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信息表 (2)" sheetId="3" r:id="rId1"/>
    <sheet name="Sheet1" sheetId="6" r:id="rId2"/>
    <sheet name="Sheet2" sheetId="7" r:id="rId3"/>
    <sheet name="0" sheetId="5" state="hidden" r:id="rId4"/>
  </sheets>
  <definedNames>
    <definedName name="_xlnm._FilterDatabase" localSheetId="0" hidden="1">'信息表 (2)'!$A$2:$Q$1281</definedName>
    <definedName name="_xlnm._FilterDatabase" localSheetId="3" hidden="1">'0'!$A$2:$R$1421</definedName>
  </definedNames>
  <calcPr calcId="144525"/>
</workbook>
</file>

<file path=xl/sharedStrings.xml><?xml version="1.0" encoding="utf-8"?>
<sst xmlns="http://schemas.openxmlformats.org/spreadsheetml/2006/main" count="32958" uniqueCount="6623">
  <si>
    <t>“才聚遵义 筑梦未来”——遵义市2025年秋季赴高校引才企业岗位信息表</t>
  </si>
  <si>
    <t>序号</t>
  </si>
  <si>
    <t>引才单位</t>
  </si>
  <si>
    <t>单位简介</t>
  </si>
  <si>
    <t>职位名称</t>
  </si>
  <si>
    <t>职位描述</t>
  </si>
  <si>
    <t>领域</t>
  </si>
  <si>
    <t>需求人数</t>
  </si>
  <si>
    <t>招聘专业</t>
  </si>
  <si>
    <t>学历学位要求</t>
  </si>
  <si>
    <t>薪资类别</t>
  </si>
  <si>
    <t>最低薪资</t>
  </si>
  <si>
    <t>最高薪资</t>
  </si>
  <si>
    <t>福利待遇</t>
  </si>
  <si>
    <t>工作地区（区县）</t>
  </si>
  <si>
    <t>联系人</t>
  </si>
  <si>
    <t>联系电话</t>
  </si>
  <si>
    <t>投递邮箱</t>
  </si>
  <si>
    <t>贵州航天新力科技
有限公司</t>
  </si>
  <si>
    <t>贵州航天新力科技有限公司是一家军民融合型的高端装备制造企业，其主要产品按行业可分为核能装备（核裂变、核聚变）及基础件、航天装备及基础件、先进金属材料三个板块。公司具有较强的研发和创新能力，是国家高新技术企业和国家专精特新重点“小巨人”企业，建立有国家企业技术中心、贵州省核能部件及材料制造技术全省重点实验室、贵州省核能部件工程研究中心、遵义市有色金属研究院。公司完成了多项核电装备制造国产化项目，在核电装备中小型构件制造领域处于国内领先地位，多项产品完成国产化替代。公司也是核聚变装备研制领域中国团队的主要成员，完成了ITER项目全球首个核聚变装置核心部件“热负荷增强第一壁”、极向场柔性支撑部件、环向场重力支撑部件、屏蔽包层锻件等产品的研制。公司自研的系列铝锂合金制备技术等先进铝合金材料产品在性能、成本、可靠性等方面处于国际先进水平。</t>
  </si>
  <si>
    <t>科研项目负责人</t>
  </si>
  <si>
    <t>三年考核周期内，须完成如下目标任务：
1.1项地市级及以上新材料科研项目获批和1项国家级新材料科研项目申报；
2.8件新材料国家发明专利受理、2件新材料国家发明专利授权；
3.2篇SCI期刊学术论文发表；
4.2项新产品开发并形成2项企业技术标准规范起草发布；
5.1个省级科技创新团队获批；
6.其他与先进金属材料研发或材料加工相关的技术研发及新材料研发工作。</t>
  </si>
  <si>
    <t>材料研发</t>
  </si>
  <si>
    <t>材料学、材料加工工程（金属材料方向优先）</t>
  </si>
  <si>
    <t>博士研究生</t>
  </si>
  <si>
    <t>年薪</t>
  </si>
  <si>
    <t>六险一金、一次性安家费、项目分红、成果转化分红</t>
  </si>
  <si>
    <t>遵义市汇川区</t>
  </si>
  <si>
    <t>谢林鸿</t>
  </si>
  <si>
    <t>2489027999@qq.com</t>
  </si>
  <si>
    <t>贵州航天新力科技有限公司</t>
  </si>
  <si>
    <t>贵州航天新力科技有限公司是一家军民融合型的高端装备制造企业，其主要产品按行业可分为核能装备（核裂变、核聚变）及基础件、航天装备及基础件、先进金属材料三个板块。公司具有较强的研发和创新能力，是国家高新技术企业和国家专精特新重点“小巨人”企业，建立有国家企业技术中心、贵州省核能部件及材料制造技术全省重点实验室、贵州省核能部件工程研究中心、遵义市有色金属研究院。 公司完成了多项核电装备制造国产化项目，在核电装备中小型构件制造领域处于国内领先地位，多项产品完成国产化替代。公司也是核聚变装备研制领域中国团队的主要成员，完成了ITER项目全球首个核聚变装置核心部件“热负荷增强第一壁”、极向场柔性支撑部件、环向场重力支撑部件、屏蔽包层锻件等产品的研制。公司自研的系列铝锂合金制备技术等先进铝合金材料产品在性能、成本、可靠性等方面处于国际先进水平。</t>
  </si>
  <si>
    <t>焊接技术工程师</t>
  </si>
  <si>
    <t>三年考核周期内，须完成如下目标任务：
1.1项地市级及以上新材料科研项目获批、1项国家级新材料科研项目申报；
2.8件新材料国家发明专利受理、2件新材料国家发明专利授权；
3.2篇SCI期刊学术论文发表；
4.2项新产品开发并形成2项企业技术标准规范起草发布；
5.1个省级科技创新团队获批；
6.其他与先进金属材料研发或材料加工相关的技术研发及新材料研发工作。</t>
  </si>
  <si>
    <t>焊接技术研发</t>
  </si>
  <si>
    <t>材料科学与工程（焊接方向）、焊接技术与工程</t>
  </si>
  <si>
    <t>贵州航天南海科技有限责任公司</t>
  </si>
  <si>
    <t>贵州航天南海科技有限责任公司隶属于中国航天科工集团第十研究院，位于贵州省遵义市。公司始建于1965年，是国家高新技术企业、航天防务装备和装备制造发展产业的骨干单位，现有职工500余人。</t>
  </si>
  <si>
    <t>通信师</t>
  </si>
  <si>
    <t>副主任师：牵头开展通信专业建设、前沿技术研究、科研项目申报等工作。</t>
  </si>
  <si>
    <t>技术类</t>
  </si>
  <si>
    <t>通信类相关专业</t>
  </si>
  <si>
    <t>基本薪酬+绩效薪酬</t>
  </si>
  <si>
    <t>面议</t>
  </si>
  <si>
    <t>五险一金；商业保险（补充医疗保险、意外伤害险、重大疾病保险）；带薪年假；单身住房；免费工作餐、通讯补贴、安家费等各类补贴；年度体检；室外篮球场、足球场，羽毛球馆、乒乓球馆等健身场地</t>
  </si>
  <si>
    <t>卢老师</t>
  </si>
  <si>
    <t>0851-28613069/15286070923</t>
  </si>
  <si>
    <t>贵州航天凯星智能传动有限公司</t>
  </si>
  <si>
    <t>贵州航天凯星智能传动有限公司，是专业研制生产大功率液力变速器的企业，是国家高新技术企业、国家级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</si>
  <si>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电控技术带头人</t>
  </si>
  <si>
    <t>具备模拟电路、数字电路、传感器、单片机等自动控制系统基础知识，具备一定传动系统控制策略开发能力，熟悉Sumlink控制仿真软件，熟悉C语言或C++、Python等其他主流编程语言。</t>
  </si>
  <si>
    <t>工业类</t>
  </si>
  <si>
    <t>计算机相关专业</t>
  </si>
  <si>
    <t>250000以上</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</si>
  <si>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</si>
  <si>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叶杰</t>
  </si>
  <si>
    <t>贵州梅岭电源有限
公司</t>
  </si>
  <si>
    <t>贵州梅岭电源有限公司创建于1965年，隶属于中国航天科工十院，主要从事特种化学电源、电源集成系统、电池充放电及检测设备的研制和生产，是我国航天产业特种化学电源领域的重要单位。公司现有从业人员1400余人。本部位于贵州省遵义市，成都设有分公司，下辖一家全资子公司贵州航天朝阳科技有限责任公司。</t>
  </si>
  <si>
    <t>电池性能设计师</t>
  </si>
  <si>
    <t>1.负责电池的技术研究、产品研发、验证试验等工作；
2.负责开展电池性能相关的预先研究工作；
3.负责电池产品技术服务及售后服务；
4.负责研发设计过程中的专业化和信息化建设工作；
5.负责职责范围内的质量、安全、保密、合规等相关工作；
6.完成上级交办的其他工作。</t>
  </si>
  <si>
    <t>航空航天</t>
  </si>
  <si>
    <t>化学类、材料类或其他相关专业</t>
  </si>
  <si>
    <t>硕士及以上</t>
  </si>
  <si>
    <t>1.五险二金（公积金、企业年金）；校招安家费、博士安家费；
2.商业保险（补充医疗保险、意外伤害险、重大疾病保险）；
3.免费工作餐；
4.提供免费住宿或租房补贴；
5.带薪年假、高温补贴、交通补贴等；
6.年度体检、工会福利、节日慰问及礼品、职工健身房；
7.在职学历提升报销等。</t>
  </si>
  <si>
    <t>邢老师</t>
  </si>
  <si>
    <t>电池结构设计师</t>
  </si>
  <si>
    <t>1.负责电池的结构设计、力学分析、热仿真处理、图纸绘制等工作；
2.负责协助自动化产线建设；
3.负责电池及产线的技术难题突破、产品研发、验证试验等工作；
4.负责研发设计过程中的专业化和信息化建设工作；
5.负责职责范围内的质量、安全、保密、合规等相关工作；
6.完成上级交办的其他工作。</t>
  </si>
  <si>
    <t>机械类、控制科学与工程类或其他相关专业</t>
  </si>
  <si>
    <t>电子设备设计师</t>
  </si>
  <si>
    <t>1.负责电子设备性能和结构设计研发、预先研究、资料整理及归档等工作；
2.组织开展产品技术服务及售后服务；
3.负责研发设计过程中的产品化建设和信息化系统搭建等工作；
4.负责职责范围内的质量、安全、保密、合规等相关工作；
5.完成上级交办的其他工作。</t>
  </si>
  <si>
    <t>电子信息类、自动化类、机械电子工程类、测控类或其他相关专业</t>
  </si>
  <si>
    <t>1.五险二金（公积金、企业年金）；校招安家费、博士安家费；
2.商业保险（补充医疗保险、意外伤害险、重大疾病保险）；
3.带薪年假、高温补贴、交通补贴等；
4.年度体检、工会福利、节日慰问及礼品、职工健身房；
5.在职学历提升报销等。</t>
  </si>
  <si>
    <t>贵州航天朝阳科技有限责任公司</t>
  </si>
  <si>
    <t>贵州航天朝阳科技有限责任公司集科研、生产、试验为一体的高新技术及专精特新企业。主要从事航天发动机的设计开发、生产、试验和服务，是十院航天系统中重要承研单位。</t>
  </si>
  <si>
    <t>工艺师/设计师</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</si>
  <si>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4.负责协调处理生产、验收、试验过程中的技术问题工作。</t>
  </si>
  <si>
    <t>机械制造</t>
  </si>
  <si>
    <t>工艺师：机械制造类、材料类（非金属）、焊接类相关专业。
设计师：武器系统与工程、飞行器设计与工程、能源与动力工程、流体机械及机械工程、航空航天类相关专业。</t>
  </si>
  <si>
    <t>硕士</t>
  </si>
  <si>
    <t>五险一金；商业保险（补充医疗保险、意外伤害险、重大疾病保险）；带薪年假；单身公寓；工作餐、节假日补贴、高温补贴、交通补贴、安家费；年度体检；室外篮球场、足球场羽毛球馆、乒乓球馆、室内健身场所。</t>
  </si>
  <si>
    <t>遵义市汇川区航天高新技术产业园</t>
  </si>
  <si>
    <t>任老师/蹇老师</t>
  </si>
  <si>
    <t>16635956058/18785250624</t>
  </si>
  <si>
    <t>液压系统工程师</t>
  </si>
  <si>
    <t>1.负责液压控制系统设计及仿真；
2.负责液力传动流场仿真；
3.负责变速器液压系统的设计和优化改进；
4.负责搭建液压控制系统仿真平台。</t>
  </si>
  <si>
    <t>机械设计/液压、液力设计类专业</t>
  </si>
  <si>
    <t>120000以上</t>
  </si>
  <si>
    <t>机械结构工程师</t>
  </si>
  <si>
    <t>1.负责变速器传动系统结构设计及仿真分析；
2.负责变速器传动系统结构优化改进。</t>
  </si>
  <si>
    <t>机械设计/车辆工程</t>
  </si>
  <si>
    <t>测试工程师</t>
  </si>
  <si>
    <t>1.负责运用ALTIUN DESIGNER、CADENCE 软件设计出高性能高可靠的电控硬件的电路；
2.负责运用示波器、逻辑分析仪对电控硬件进行精准测试，快速定位并解决问题。</t>
  </si>
  <si>
    <t>电子工程/电气工程</t>
  </si>
  <si>
    <t>软件标定工程师</t>
  </si>
  <si>
    <t>具备模拟电路、数字电路、传感器、单片机等自动控制系统基础知识，具备一定传动系统控制策略开发能力，熟悉Sumlink控制仿真软件。</t>
  </si>
  <si>
    <t>电子工程类</t>
  </si>
  <si>
    <t>装配工艺工程师</t>
  </si>
  <si>
    <t>1.编制相关产品的装配、测试工艺规程，并设计相应的工装夹具等；
2.负责装配、测试生产过程中工艺技术保障工作，及时处理工艺技术问题。</t>
  </si>
  <si>
    <t>机械制造/机电一体化相关专业</t>
  </si>
  <si>
    <t>外贸营销岗</t>
  </si>
  <si>
    <t>负责公司外贸营销体系搭建，外贸客户拓展及外贸合同签订等工作</t>
  </si>
  <si>
    <t>市场营销</t>
  </si>
  <si>
    <t>市场营销、材料学等相关专业（须具备留学背景）</t>
  </si>
  <si>
    <t>六险一金、一次性安家费</t>
  </si>
  <si>
    <t>仁怀市国有教育医疗投资经营有限公司</t>
  </si>
  <si>
    <t>仁怀市国有教育医疗投资经营有限公司成立于2020年11月，注册资本3亿元，是一家专注教育、医疗行业的国有独资企业，隶属于仁怀市国有资产投资经营有限责任公司。公司现有职工84人，其中正式职工9人，劳务派遣职工22人，临聘职工53人。
2023年7月，教医投公司控股办公用品和耗材公司“仁怀市逸新现代办公设备有限公司”，业务范围涵盖现代办公服务、网络安全、弱电工程、摩托车充电桩、乡村振兴服务站、直饮水等领域，为企事业单位提供多元化专业服务。</t>
  </si>
  <si>
    <t>会计</t>
  </si>
  <si>
    <t>1.负责企业账务核算，审核凭证、完成结账；精准处理税务申报与政策应用；编制财务报表并分析；监督内控与资产，协助资金管理；对接内外部，整理档案，保障财务合规，为经营决策提供支持。
2.负责日常账务，审核凭证、期末结账；核算申报各税种，跟踪税务政策；编财务报表并分析经营指标；监督内控执行与资产安全；协助资金计划，对接内外部，管理档案，助力企业财务规范。</t>
  </si>
  <si>
    <t>教育文化</t>
  </si>
  <si>
    <t>二级学科：会计、会计学</t>
  </si>
  <si>
    <t>硕士及以上，持有注册会计师证的可放宽至本科会计学专业</t>
  </si>
  <si>
    <t>五险两金</t>
  </si>
  <si>
    <t>遵义市仁怀市</t>
  </si>
  <si>
    <t>冯发梅</t>
  </si>
  <si>
    <t>贵州航天精工制造
有限公司</t>
  </si>
  <si>
    <t>贵州航天精工制造有限公司隶属于中国航天科工集团有限公司，是一家集生产、研发、质量检测于一体的现代企业。具有五十多年的航空航天紧固件及橡胶件专业研制经验；是航空航天工业标准件行业标准的起草单位之一，主要承担各种导弹、卫星、飞船、飞机及舰艇、潜艇等国家重点型号及紧固件的标准起草、科研生产和检测任务，多项产品在国内具有领先水平。
公司拥有各类国家专利384项（其中发明专利86件），是航空航天标准件行业标准的起草单位之一。目前公司建立了5个国家级创新平台，分别是国家企业技术中心、国家技术创新示范企业、国家高新技术企业、国家知识产权优势企业、国家专精特新“小巨人”企业。</t>
  </si>
  <si>
    <t>镦制技术员</t>
  </si>
  <si>
    <t>1.负责处理锁、卡箍类装配件及各种现场问题；负责锁、卡箍类产品工艺优化、设备改进、生产流程再造等措施，降低产品的生产成本，提高生产效率和产能。
2.负责冲压新项目、改造项目工艺技术开发及技术攻关；
3.负责设计和优化冲压工艺文件和专业技术规范，开展新工艺、新技术的研究与应用，提高冲压生产的效率和质量；
4.负责冲压工艺和设备、工装、设施的设计方案及工艺工装开发的过程质量控制。
5.完成领导交办的其他任务。</t>
  </si>
  <si>
    <t>机械设计制造及其自动化、机械、机械工程、材料成型等相关专业</t>
  </si>
  <si>
    <t>享受安家补贴14万-17万，五险两金（社会保险、公积金、企业年金），补充商业险（重疾、补充医疗、意外伤害险），工会福利，员工宿舍，免费工作餐（含一日三餐），通勤公务车，年度健康体检等。</t>
  </si>
  <si>
    <t>遵义市新蒲新区</t>
  </si>
  <si>
    <t>雷老师</t>
  </si>
  <si>
    <t>贵州航天精工制造有限公司</t>
  </si>
  <si>
    <t>贵州航天精工制造有限公司隶属于中国航天科工集团有限公司，是一家集生产、研发、质量检测于一体的现代企业。具有五十多年的航空航天紧固件及橡胶件专业研制经验；是航空航天工业标准件行业标准的起草单位之一，主要承担各种导弹、卫星、飞船、飞机及舰艇、潜艇等国家重点型号及紧固件的标准起草、科研生产和检测任务，多项产品在国内具有领先水平。
 公司拥有各类国家专利384项（其中发明专利86件），是航空航天标准件行业标准的起草单位之一。目前公司建立了5个国家级创新平台，分别是国家企业技术中心、国家技术创新示范企业、国家高新技术企业、国家知识产权优势企业、国家专精特新“小巨人”企业。</t>
  </si>
  <si>
    <t>机加技术员</t>
  </si>
  <si>
    <t>1.负责设计和优化机械加工工艺文件和专业技术规范。
2.负责现场技术问题处理。
3.负责特殊过程确认、审核及认证。
4.负责参与科研项目的实施，提供机械加工技术支持。
5.负责实施新技术、新材料的应用验证和推广。
6.熟悉机械加工仿真技术优先。
7.部门领导交办的其他任务。</t>
  </si>
  <si>
    <t>橡胶技术员</t>
  </si>
  <si>
    <t>1.完成工艺编制、工艺优化、SAP 录入，完善生产所需的工艺类文件及确定工艺流程。
2.负责生产现场橡胶产品加工中工艺技术问题的及时处理，制定纠正预防措施并落实到工艺文件上。
3.负责管辖片区市场的技术对接和技术服务工作。
4.负责新产品科研开发和推进实施，确保新产品开发工作顺利进行。
5.参与质量监督检查、工艺纪律检查。对质量问题（包括退货）进行调查、分析、协调和处理。</t>
  </si>
  <si>
    <t>材料与化工（高分子材料）等相关专业</t>
  </si>
  <si>
    <t>通信设计师</t>
  </si>
  <si>
    <t>1.负责光通信产品研发；
2.负责无线通信系统设计、路由、跳频、波形等算法设计等；
3.负责网络运维等。</t>
  </si>
  <si>
    <t>网络通信、软件工程、无线通信、光通信等相关专业</t>
  </si>
  <si>
    <t>五险一金；商业保险（补充医疗保险、意外伤害险、重大疾病保险）；带薪年假；单身住房；免费工作餐、通讯补贴、安家费等各类补贴；年度体检；室外篮球场、足球场，羽毛球馆、乒乓球馆等健身场地。</t>
  </si>
  <si>
    <t xml:space="preserve">卢老师 </t>
  </si>
  <si>
    <t>嵌入式软件工程师</t>
  </si>
  <si>
    <t>1.负责项目软件的开发、代码编制、报告编写及相关文件归档工作；
2.负责项目的软件调试及问题处理；
3.配合开展外场试验及问题处理。</t>
  </si>
  <si>
    <t>软件工程</t>
  </si>
  <si>
    <t>信号处理设计师</t>
  </si>
  <si>
    <t>1.负责信号处理产品研发、算法设计、方案设计；
2.负责技术文档编制及归档工作；
3.负责产品调试及试验；
4.负责总体技术协调。</t>
  </si>
  <si>
    <t>信号处理通信工程、电子信息工程、电子科学与技术、信息与通信工程、电气控制工程、计算机、信号处理、雷达探测等电子类专业</t>
  </si>
  <si>
    <t>电路设计师</t>
  </si>
  <si>
    <t>1.负责数字电路/模拟电路/射频电路/PCB板设计及产品试验；
2.参与预研创新，编制项目申报书；
3.编制图纸、报告等设计研试文件；
4.负责开展其他有关工作及完成领导交办的任务。</t>
  </si>
  <si>
    <t>电子信息工程、集成电路等电子类相关专业</t>
  </si>
  <si>
    <t>电子对抗设计师</t>
  </si>
  <si>
    <t>1.负责电子侦测与干扰总体方案设计、架构设计及关键技术攻关；
2.负责系统集成、调试、试验。</t>
  </si>
  <si>
    <t>信息对抗、电磁场与微波技术、信息与通信工程、通信与信息系统等相关专业。</t>
  </si>
  <si>
    <t>贵州航天乌江机电设备有限责任公司</t>
  </si>
  <si>
    <t>贵州航天乌江机电设备有限责任公司隶属于中国航天科工集团第十研究院，组建于2001年8月，注册资金12870万元，主要依托超临界流体萃取技术，搭建多个科研创新平台，拥有专利100余项，已发展形成以型号配套产品、超临界流体技术装备、纳米气凝胶复合材料为主导的产品格局。 公司是集科研、生产、销售为一体的高新技术企业，现有职工400余人。</t>
  </si>
  <si>
    <t>机械设计师</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</si>
  <si>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4.负责设计文件的解释、更改及材料采用的审批，处理设计技术问题和现场技术问题，并对正确性负责；
5.在产品设计工作中，贯彻执行有关标准化规定和质量管理规定；
6.完成部分技术支持工作，与客户进行技术交流；
7.其他交办的任务。</t>
  </si>
  <si>
    <t>制造业</t>
  </si>
  <si>
    <t>机械设计及制造、过程装备与控制工程（化工机械）、流体力学、焊接相关专业</t>
  </si>
  <si>
    <t>应届毕业生享受五险两金；商业保险（补充医疗保险、意外保险）；发放项目奖励、人才津贴、生活补贴、安家费、婚嫁金、提供单身宿舍、享受工会福利、免费工作餐、带薪年休假、探亲假及年度员工身体健康体检等。</t>
  </si>
  <si>
    <t>墙航、彭黔兰</t>
  </si>
  <si>
    <t>墙航0851-28692901/13312351385；
彭黔兰0851-28692901/18188023340</t>
  </si>
  <si>
    <t>材料研发员</t>
  </si>
  <si>
    <t>1.负责编制新产品试验方案、试验项目的试验规程及操作程序；
2.负责编制相关产品生产工艺文件或作业指导书；
3.负责萃取产品相关原材料验收细则及萃取产品验收细则编制工作；
4.负责按规定使用、维护和保养试验设备，保持试验环境符合规定要求；按试验规程和操作程序进行试验，出具报告，对实验结论正确性负责；
5.做好技术支持工作，参与同客户的技术交流；
6.做好试验原始记录并归档及萃取技术资料的管理工作；
7.其他交办的任务</t>
  </si>
  <si>
    <t>高分子材料、复合材料、材料科学与工程、应用化学等专业</t>
  </si>
  <si>
    <t>锂电设备工程师</t>
  </si>
  <si>
    <t>1.负责开展相关锂电池的产线建设、设备论证等工作；
2.负责锂电池生产制造设备的运行维护、维修和保障等工作，确保产线良好运行；
3.学习锂电池研发制造过程中的相关规章知识，以及设备自动化等方面的专业知识；
4.推进职责范围内信息化系统的搭建与迭代；
5.负责职责范围内的质量、安全、保密、合规等相关工作；
6.完成上级交办的其他工作。</t>
  </si>
  <si>
    <t>机械类、机电一体化类或其他相关专业</t>
  </si>
  <si>
    <t>贵州梅岭电源有限公司</t>
  </si>
  <si>
    <t xml:space="preserve"> 贵州梅岭电源有限公司公司创建1965年，隶属于中国航天科工十院，主要从事特种化学电源、电源集成系统、电池充放电及检测设备的研制和生产，是我国航天产业特种化学电源领域的重要单位。公司现有从业人员1400余人。本部位于贵州省遵义市，成都设有分公司，下辖一家全资子公司贵州航天朝阳科技有限责任公司。</t>
  </si>
  <si>
    <t>智能制造工程师</t>
  </si>
  <si>
    <t>1.负责设备技术调研、新工艺技术（设备）预研、新技术及新设备工艺可行性试验验证、产线及设备工艺布局规划、报告编制、评审工作等；
2.负责与各设备厂家进行技术交流；
3.关注产线日常运行情况，参与处理产线日常生产中存在的技术、质量问题，提供技术支持；
4.负责职责范围内的质量、安全、保密、合规等相关工作；
5.推进职责范围内信息化系统的搭建与迭代；
6.完成上级交办的其他工作。</t>
  </si>
  <si>
    <t>智能制造、软件工程类或其他相关专业</t>
  </si>
  <si>
    <t>特种工艺师</t>
  </si>
  <si>
    <t>1.负责特种加工工艺技术研究、工艺技术改造、工艺仿真、工艺技术管理、工艺保障、工艺标准及文件的制定/修订、审价工艺等工作；
2.负责职责范围内的质量、安全、保密、合规等相关工作；
3.推进职责范围内信息化系统的搭建与迭代；
4.完成上级交办的其他工作。</t>
  </si>
  <si>
    <t>焊接或其他相关专业</t>
  </si>
  <si>
    <t>贵州省遵义汇川区</t>
  </si>
  <si>
    <t>电装工艺师</t>
  </si>
  <si>
    <t>1.负责电子设备产品涉及的工艺技术研究、工艺技术改造、工艺技术管理、工艺保障、审价、相关报告编写等工作；
2.负责职责范围内的质量、安全、保密、合规等相关工作；
3.推进职责范围内信息化系统的搭建与迭代；
4.完成上级交办的其他工作。</t>
  </si>
  <si>
    <t>电子科学与技术、微电子、信息与通信工程、电气工程、电子信息等相关专业</t>
  </si>
  <si>
    <t>电池工艺师</t>
  </si>
  <si>
    <t>1.负责电池产品涉及的工艺技术研究、工艺技术改造、工艺技术管理、工艺保障、审价、相关报告编写等工作；
2.负责职责范围内的质量、安全、保密、合规等相关工作；
3.推进职责范围内信息化系统的搭建与迭代；
4.完成上级交办的其他工作。</t>
  </si>
  <si>
    <t>嵌入式软件设计师</t>
  </si>
  <si>
    <t>1.开展嵌入式软件设计、开发和测试、预先研究、资料整理及归档等工作；
2.组织开展产品技术服务及售后服务；
3.负责研发设计过程中的产品化建设和信息化系统搭建等工作；
4.负责职责范围内的质量、安全、保密、合规等相关工作；
5.完成上级交办的其他工作。</t>
  </si>
  <si>
    <t>自动化类、测控类、电子信息类或其他相关专业</t>
  </si>
  <si>
    <t xml:space="preserve">  贵州梅岭电源有限公司创建于1965年，隶属于中国航天科工十院，主要从事特种化学电源、电源集成系统、电池充放电及检测设备的研制和生产，是我国航天产业特种化学电源领域的重要单位。
    公司现有从业人员1400余人。本部位于贵州省遵义市，成都设有分公司，下辖一家全资子公司贵州航天朝阳科技有限责任公司。</t>
  </si>
  <si>
    <t>质量工程师</t>
  </si>
  <si>
    <t>1.质量体系管理：主导体系认证及内部审核，编制/更新质量手册、程序文件，推动标准化流程落地；
2.风险预防与改进：识别生产/研发/供应链环节风险，推动系统性改进；
3.过程监督与审核：定期开展审核、监督、确保符合标准；
4.供应商与客户管理：审核供应商资质，提升客户满意度；
5.培训与文化推广：组织质量意识培训及体系宣贯，推动QC小组等改进项目。</t>
  </si>
  <si>
    <t>机电、机械、电子、物理、化学、材料类或其他相关理工科类专业</t>
  </si>
  <si>
    <t>公司贵州梅岭电源有限公司创建1965年，隶属于中国航天科工十院，主要从事特种化学电源、电源集成系统、电池充放电及检测设备的研制和生产，是我国航天产业特种化学电源领域的重要单位。公司现有从业人员1400余人。本部位于贵州省遵义市，成都设有分公司，下辖一家全资子公司贵州航天朝阳科技有限责任公司。</t>
  </si>
  <si>
    <t>银浆技术工程师</t>
  </si>
  <si>
    <t>1.负责银浆配方设计，应用开发；
2.提供银浆项目售前、售后技术支持；
3.负责产品量产，协助对产品工艺控制情况进行督导；
4.负责日常试验的执行、数据收集、记录和报告整理；
5.负责民品银浆技术文件的编制、归档工作，组织编制民品设计规范、检验标准和科研成果报告等；
6.推进职责范围内信息化系统的搭建与迭代；
7.负责职责范围内的质量、安全、保密、合规、6S等相关工作；
8.完成上级交办的其他工作。</t>
  </si>
  <si>
    <t>四川省眉山市</t>
  </si>
  <si>
    <t>贵州梅岭电源有限公司公司创建1965年，隶属于中国航天科工十院，主要从事特种化学电源、电源集成系统、电池充放电及检测设备的研制和生产，是我国航天产业特种化学电源领域的重要单位。公司现有从业人员1400余人。本部位于贵州省遵义市，成都设有分公司，下辖一家全资子公司贵州航天朝阳科技有限责任公司。</t>
  </si>
  <si>
    <t>电源系统总体设计师</t>
  </si>
  <si>
    <t>1.根据公司战略目标，结合成都分公司计划任务，制定电源系统产品专业技术发展规划，开展总体设计技术研究工作；
2.负责电源系统方向预先研究项目申报与实施、信息收集等工作；
3.承担电源系统产品的总体研制工作，负责研制任务的技术协调和项目团队组建；
4.开展电源系统的系统级产品方案评审、工程设计、工程研制等全流程研制工作；
5.负责职责范围内的质量、安全、保密、合规等相关工作；
6.推进职责范围内信息化系统的搭建与迭代；
7.完成上级交办的其他工作。</t>
  </si>
  <si>
    <t>电气工程及其自动化、控制科学与工程、电子信息工程及其他相关专业</t>
  </si>
  <si>
    <t>成都高新技术开发区</t>
  </si>
  <si>
    <t>电子技术工程师</t>
  </si>
  <si>
    <t>1.关注电源系统中的电子技术发展方向，开展电子专业技术建设工作；
2.负责各单机的电气设计、单机方案和工程设计、产品现场调试、相关文件编制归档等工作；
3.承担电源系统产品售后技术支持和维护工作；
4.负责职责范围内的质量、安全、保密、合规等相关工作；
5.推进职责范围内信息化系统的搭建与迭代；
6.完成上级交办的其他工作。</t>
  </si>
  <si>
    <t>电子信息类、电气工程相关类及其他相关专业</t>
  </si>
  <si>
    <t>1.五险二金（公积金、企业年金）；校招安家费、博士安家费；
2.商业保险（补充医疗保险、意外伤害险、重大疾病保险）；3.带薪年假、高温补贴、交通补贴等；
4.年度体检、工会福利、节日慰问及礼品、职工健身房；
5.在职学历提升报销等。</t>
  </si>
  <si>
    <t>结构工程师</t>
  </si>
  <si>
    <t>1.开展结构与仿真专业技术发展、预先研究、发展规划及专业技术建设工作； 
2.承担电源系统产品结构与仿真研制任务（项目）的技术协调及产品交付工作；
3.承担电源系统产品（项目）结构与仿真技术的设计与研制工作，包括但不限于任务分解、方案评审、工程设计、工程研制等内容；
4.编制并归档电源系统产品（项目）结构与仿真技术的技术文件、图纸、设计规范、科研成果等内容；
5.负责职责范围内的质量、安全、保密、合规等相关工作；
6.推进职责范围内信息化系统的搭建与迭代；
7.完成上级交办的其他工作。</t>
  </si>
  <si>
    <t>力学类、机械类、材料类、能源动力类等相关专业</t>
  </si>
  <si>
    <t>四川省成都市</t>
  </si>
  <si>
    <t>软件工程师</t>
  </si>
  <si>
    <t>1.负责电源系统产品的嵌入式软件开发、上位机软件设计、相关测试、相关文档编写；
2.跟踪行业技术动态，为产品升级和优化提供技术支持；
3.负责职责范围内的质量、安全、保密、合规等相关工作；
4.推进职责范围内信息化系统的搭建与迭代；
5.完成上级交办的其他工作。</t>
  </si>
  <si>
    <t>计算机类、电子类或相关专业</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</si>
  <si>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t>
  </si>
  <si>
    <t>工艺师：机械制造类、材料类（非金属）、焊接类、电子类及其他相关专业；
设计师：航天系统与工程、飞行器设计与工程、能源与动力工程、流体机械及机械工程、航空航天类相关专业</t>
  </si>
  <si>
    <t>1.五险一金；校招安家费；
2.商业保险（补充医疗保险、意外伤害险、重大疾病保险）；
3.带薪年假；单身公寓；工作餐、节假日补贴、高温补贴、交通补贴；
4.年度体检；
5.室外篮球场、足球场羽毛球馆、乒乓球馆、室内健身场所。</t>
  </si>
  <si>
    <t>任老师</t>
  </si>
  <si>
    <t>仁怀市周林高级中学</t>
  </si>
  <si>
    <t>周林教育集团自2003年投资办学，先后新建了“仁怀市周林学校”“仁怀市新世纪幼儿园”“仁怀市七色花幼儿园”“仁怀市周林高级中学”等六个校区。目前已发展成一所涵盖学前、小学、初中、高中四个学段十五年学制的大型民办教育集团。2025年7月搬迁到仁怀市坛厂街道坛厂大道“3.0未来学校”新校区。学校拥有完整的理化生实验室、多功能教室、班班通、剧场、篮球馆、游泳馆、图书馆等教学设施设备。各种现代化教学和生活设施一应俱全，为学生的学习和生活提供良好的条件。学校于2025年3月份搬迁到仁怀市，学校依托重庆八中等国内知名高中，组建高标准的教育教学管理和服务团队，志在建成省内一流、全国知名的高级中学，为高等院校输送更多优质人才。八届高考在校生本科升学率超90%，为高等院校累计输送3200多名二本以上优质生源，办学质量得到了社会、家长和同行的广泛认可。集团学校先后被授予“仁怀教育三年攻坚工作先进集体”“遵义市教育系统先进集体”、多次获遵义市“普通高中学校教育教学质量突出奖”“贵州省先进民办学校”“贵州省五一劳动奖状”等多项荣誉称号。</t>
  </si>
  <si>
    <t>高中语文教师</t>
  </si>
  <si>
    <t>高中语文教育教学</t>
  </si>
  <si>
    <t>本学科师范专业</t>
  </si>
  <si>
    <t>月薪</t>
  </si>
  <si>
    <t>10000及以上</t>
  </si>
  <si>
    <t>五险一金、双休、包食</t>
  </si>
  <si>
    <t>母先涛</t>
  </si>
  <si>
    <t>高中数学教师</t>
  </si>
  <si>
    <t>高中数学教育教学</t>
  </si>
  <si>
    <t>高中英语教师</t>
  </si>
  <si>
    <t>高中英语教育教学</t>
  </si>
  <si>
    <t>高中物理教师</t>
  </si>
  <si>
    <t>高中物理教育教学</t>
  </si>
  <si>
    <t>高中化学教师</t>
  </si>
  <si>
    <t>高中化学教育教学</t>
  </si>
  <si>
    <t>高中生物教师</t>
  </si>
  <si>
    <t>高中生物教育教学</t>
  </si>
  <si>
    <t>高中政治教师</t>
  </si>
  <si>
    <t>高中政治教育教学</t>
  </si>
  <si>
    <t>高中历史教师</t>
  </si>
  <si>
    <t>高中历史教育教学</t>
  </si>
  <si>
    <t>高中地理教师</t>
  </si>
  <si>
    <t>高中地理教育教学</t>
  </si>
  <si>
    <t>贵州珍酒酿酒有限
公司</t>
  </si>
  <si>
    <t>贵州珍酒创建于1975年，是贵州领先、全国知名的酱酒企业。珍酒是根据1958年毛主席“扩产万吨优质酱酒”的指示，由周总理安排调度、方毅副总理主抓落实的中国白酒一号工程。1975年，茅台酒厂原厂长郑光先率多位技术精英创建了贵州珍酒厂。1988年，在第五届全国评酒会中，珍酒荣获国家质量奖优质奖，成为贵州三大酱香品牌。2009年，贵州珍酒厂改制重组，更名为贵州珍酒酿酒有限公司。2023年4月27日，以珍酒为核心企业和旗舰品牌的珍酒李渡集团，在港交所主板成功上市，股票代码6979.HK，成为港股白酒第一股、中国酱香白酒第二股，也是近8年来白酒行业唯一成功上市的企业。截至2024年新周期开始，珍酒优质基酒储存9万吨，下沙季投产4.4万吨，产能规模稳居贵州前三。</t>
  </si>
  <si>
    <t>生产技术岗</t>
  </si>
  <si>
    <t>1.主要负责酿酒生产相关工作；
2.2026届应届生或毕业3年内往届生，年龄22-29周岁；
3.良好的职业素养，优秀的专业素质，勤奋好学，吃苦耐劳。</t>
  </si>
  <si>
    <t>白酒制造</t>
  </si>
  <si>
    <t>酿酒工程、发酵工程、微生物、食品科学与工程、分析化学、生物化学与分子化学、生物工程、粮食工程、机械等相关专业</t>
  </si>
  <si>
    <t>五险一金、餐补、节日福利、异地户籍租房补贴、董事长红包、定期团建、互助基金</t>
  </si>
  <si>
    <t>王璇</t>
  </si>
  <si>
    <t>0851-27695266</t>
  </si>
  <si>
    <t>安全技术工程师</t>
  </si>
  <si>
    <t>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t>
  </si>
  <si>
    <t>安全工程专业或其他相关专业</t>
  </si>
  <si>
    <t>综合管理员</t>
  </si>
  <si>
    <t>1.负责部门综合工作、制度体系建设、相关文件起草管理、文字宣传、会务接待等工作；
2.负责部门信息统计、数据分析、风险预测与防范、制度体系建设管理、相关文件起草等工作；
3.负责职责范围内的质量、安全、保密、合规等相关工作；
4.推进职责范围内信息化系统的搭建与迭代；
5.完成上级交办的其他工作。</t>
  </si>
  <si>
    <t>经济管理类、审计类、法学类、马克思主义理论类及其他相关专业</t>
  </si>
  <si>
    <t>贵州航锐航空精密零部件制造有限公司</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</si>
  <si>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公司坚持走“专业化+工序自动化”生产的道路，一直致力于成本前移避开“低质量陷阱”，为用户提供优质和可信赖的产品。</t>
  </si>
  <si>
    <t>热处理工艺师</t>
  </si>
  <si>
    <t>主要从事热处理工艺研究，热处理现场技术指导、质量问题处理等工作</t>
  </si>
  <si>
    <t>航空航天及装备制造</t>
  </si>
  <si>
    <t>材料科学与工程、材料工程、热处理相关专业</t>
  </si>
  <si>
    <t>年终奖、全勤奖、五险一金、年休假、加班费、技术培训、工龄补贴</t>
  </si>
  <si>
    <t>遵义市红花岗区</t>
  </si>
  <si>
    <t>骆亚</t>
  </si>
  <si>
    <t>表面处理工艺师</t>
  </si>
  <si>
    <t>主要从事已有工艺维护，新工艺开发以及表面处理现场技术指导、质量问题处理等工作</t>
  </si>
  <si>
    <t>化学、电化学、应用化学、化学工程等相关专业</t>
  </si>
  <si>
    <t>贵州桐梓日泉农牧有限公司</t>
  </si>
  <si>
    <t>贵州桐梓日泉农牧有限公司成立于2019年1月30日，总部位于贵州省遵义市桐梓县娄山关街道夜郎路西城巷23号农牧局四区三楼，注册资本2.3亿元人民币。该公司是广东天农食品集团的子公司，专注于生猪全产业链发展，包括种猪育种、饲料加工、肉类生产及销售等业务。</t>
  </si>
  <si>
    <t>育种技术专员</t>
  </si>
  <si>
    <t>负责生猪育种工作</t>
  </si>
  <si>
    <t>生态农产品</t>
  </si>
  <si>
    <t>动物遗传育种</t>
  </si>
  <si>
    <t>五险一金、提供食宿</t>
  </si>
  <si>
    <t>遵义市桐梓县</t>
  </si>
  <si>
    <t>罗永周</t>
  </si>
  <si>
    <t>遵义市水利水电建设有限公司</t>
  </si>
  <si>
    <t>遵义市水利水电建设有限公司成立于1993年，拥有33年水利行业施工经验。作为遵义市属国有独资企业，是市属国企中历史悠久、技术雄厚的老牌实体，也是市级国企中唯一涉水施工单位。公司以主业水利水电工程施工、市政管网工程施工、林业工程施工等为核心。融合农业工程施工、风景园林绿化施工等，建筑工程、建筑装修装饰，构建全产业链服务体系。</t>
  </si>
  <si>
    <t>法务管理岗</t>
  </si>
  <si>
    <t>负责法律事务的处理，法务诉讼案件和非诉案件的处理和跟进及协助相关资料整理、回收工作；负责对接律师事务所法律文书的起草，合同的修订和评审；负责对其他部门提供法律咨询服务及培训工作</t>
  </si>
  <si>
    <t>工程建设</t>
  </si>
  <si>
    <t>法学类</t>
  </si>
  <si>
    <t>按市属国企薪酬相关制度执行</t>
  </si>
  <si>
    <t>袁悟</t>
  </si>
  <si>
    <t>遵义市新蒲新区天立学校</t>
  </si>
  <si>
    <t>遵义市新蒲新区天立学校由遵义市委、市政府引进，天立教育集团自主投资创办的一所集小学、初中和高中于一体的民办学校。2018年进入贵州，学校在遵义市新蒲新区礼仪街道，占地约211亩，2019年9月正式开学，发展至今6年，现有教学班62个，在校学生2300余人，教职工300余人，其中专任教师200人。
在学科竞赛领域，学校数、理、化、生、信息技术五大学科竞赛成绩斐然，跻身全国前500强。在全国决赛中，学校荣获“一银四铜”，5名同学获省级一等奖，4名同学入选贵州省队，其中赵露妍获第32届全国中学生生物学奥赛贵州省第一名、全国银牌；多名学生荣获全国信息学奥林匹克联赛（NOIP2023）一等奖、第十届全国中学生科普科幻作文大赛一等奖、省级第十四届“北斗杯”全国青少年空天科技体验与创新大赛一、二、三等奖；曾书寓荣获2024年全国中学生生物联赛贵州省队T值排名第一名，超第二名成绩20.83分；冉冉新生的遵义天立学校已然成为遵义地区一张崭新的名片。</t>
  </si>
  <si>
    <t>高中专任教师</t>
  </si>
  <si>
    <t>1.三年以内应往届毕业生。
2.有教师资格证书（须在2026年8月前取得），普通话水平达二甲及以上等级。
3.专业成绩优异，在校期间有参与学生会管理或社团活动组织，一专多能，多才多艺者优先。
4.熟悉教育，热爱教育，经验丰富。
5.语文、数学、英语、历史教师各2人。</t>
  </si>
  <si>
    <t>教育</t>
  </si>
  <si>
    <t>汉语言文学、数学与应用数学、英语及历史学</t>
  </si>
  <si>
    <t>7500以上</t>
  </si>
  <si>
    <t>25000以上</t>
  </si>
  <si>
    <t>1.按国家规定购买“五险一金”，额外购买商业保险（包括意外伤害险和重大疾病险）。
2.子女优教育：为教师子女提供学位，减免学费，让子女享受高端优质教育。
3.享受就餐补贴、节假日慰问金、结婚生子慰问金、外出培训等。
4.享受国家规定的带薪婚假、产假、病假及寒暑假等。</t>
  </si>
  <si>
    <t>鲁妤</t>
  </si>
  <si>
    <t>遵义东原励合房地产开发有限公司</t>
  </si>
  <si>
    <r>
      <rPr>
        <sz val="11"/>
        <rFont val="仿宋_GB2312"/>
        <charset val="134"/>
      </rPr>
      <t>遵义东原励合房地产开发有限公司成立于2020年9月17日，注册地址为贵州省遵义市新蒲新区新蒲街道新蒲大道与新南快线交叉口东南侧地块二遵义九章赋售房部一楼，实缴资本1017万元人民币</t>
    </r>
    <r>
      <rPr>
        <sz val="11"/>
        <rFont val="Times New Roman"/>
        <charset val="134"/>
      </rPr>
      <t>‌</t>
    </r>
    <r>
      <rPr>
        <sz val="11"/>
        <rFont val="仿宋_GB2312"/>
        <charset val="134"/>
      </rPr>
      <t>，公司经营范围包括房地产开发（需凭有效资质证执业）和建筑材料销售</t>
    </r>
  </si>
  <si>
    <t>工程师</t>
  </si>
  <si>
    <t>负责项目施工现场的施工组织执行，安全管理及日常计划执行</t>
  </si>
  <si>
    <t>房地产业</t>
  </si>
  <si>
    <t>土木</t>
  </si>
  <si>
    <t>五险一金、双休</t>
  </si>
  <si>
    <t>王松杰</t>
  </si>
  <si>
    <t>贵州董酒股份有限公司</t>
  </si>
  <si>
    <t>贵州董酒股份有限公司位于世界三大名酒之乡的贵州遵义，是中国著名的白酒企业。董酒引百草入曲，为传承中国数千年以来酿酒文化脉络之活化石，是我国国粹——中医“平衡”健康理论和传统白酒健康文化相结合的结晶；其酿造工艺是世界上唯一同时采用大、小曲发酵，双醅串蒸的蒸馏白酒。董酒的配方和酿造工艺体系是白酒中唯一受科技部和国家保密局保护的国家机密。其酿造历史可以追溯到魏晋南北朝（公元220年～589年）。新中国成立后1957年恢复生产，样品送上级鉴定，国务院总理办公室批示：“董酒色、香、味均佳，建议加快恢复发展”。1963年国家轻工业部组织第二届全国评酒会上，经专家们盲评严格筛选评定，董酒进入“中国八大名酒”行列，自此连续四届蝉联“中国名酒”。</t>
  </si>
  <si>
    <t>财务管理</t>
  </si>
  <si>
    <t>一、岗位职责：
1.协助编制年度财务预算，跟进分析预算执行情况，提出调整建议；
2.编制财务分析报告，提供经营决策支持；
3.成本核算体系，分析动态波动情况，并提出改进措施；
4.组织完成财务系统维护的日常运行维护，为业务部门提供财务专业支持；
5.完成上级安排的其他工作；
二、基本任职要求：
1.熟练掌握财务软件、Excel高级功能，能进行可视化分析；
2.熟悉国家财税法规及会计准则，具备风险识别与规避意识；
3.具有较强的逻辑分析能力与沟通协作能力；
4.持有CPA/CMA等资格，具有制造业经验者优先。</t>
  </si>
  <si>
    <t>财务管理、经济学、会计学、审计学等相关专业</t>
  </si>
  <si>
    <t>1.五险一金：养老保险、医疗保险、生育保险、工伤保险、失业保险、住房公积金。
2.年度嘉奖：公司根据年度经营效益达成情况，结合年度岗位工作考核结果予以发放。
3.其他福利：带薪年假、节日礼品、婚丧假期、年度体检、职工宿舍、通讯补贴、交通补贴、公务车、工作餐、晋升培训、特别奖励等。
4.丰富的文化生活：健身中心、篮球/羽毛球/足球/乒乓球活动、歌唱比赛、知识竞赛、技能竞赛等团建活动。</t>
  </si>
  <si>
    <t>张老师</t>
  </si>
  <si>
    <t>计划分析</t>
  </si>
  <si>
    <t>一、岗位职责：
1.负责制定和执行组织的年度预算和计划，并监控预算执行情况；
2.负责制定和执行数据收集计划，确保所收集的数据准确、全面和及时；
3.主导生产协调会，进行数据分析，包括但不限于市场分析、风险评估与预案等；
4.完成上级安排的其他工作。
二、基本任职要求：
1.熟练使用Excel、Python、Excel、Matlab等两种或多种数据分析工具，并具有良好的数据呈现效果；
2.能独立进行数据处理，撰写专项分析报告，数据敏感度高，善于从数据中发现问题，并给出一定的解决方案；
3.掌握常用的分类、聚类、预测、关联规则、序列等挖掘算法；
4.持有CDA等证书，具有制造业经验者优先。</t>
  </si>
  <si>
    <t>数学、应用统计、经济学、统计学等相关专业</t>
  </si>
  <si>
    <t>遵义市倍缘化工有限责任公司</t>
  </si>
  <si>
    <t>遵义市倍缘化工有限责任公司成立于2006年10月24日，注册地位于贵州省遵义市汇川区沙湾镇沙湾村（原3655厂），注册资本100万元人民币，实缴资本100万元人民币，是一家集自主科研、生产经营、外贸为一体的高新技术企业和知识产权优势培育企业，主要从事中药材五倍子种植研究、五倍子系列产品（如单宁酸、没食子酸、焦性没食子酸等）及光稳定剂系列产品的技术研发、生产和经营。</t>
  </si>
  <si>
    <t>化工分析师</t>
  </si>
  <si>
    <t>从事化学分析、化工工艺技术员</t>
  </si>
  <si>
    <t>技术</t>
  </si>
  <si>
    <t>有机化学合成</t>
  </si>
  <si>
    <t>6000以上</t>
  </si>
  <si>
    <t>上不封顶</t>
  </si>
  <si>
    <t>五险一金、单休、包食宿</t>
  </si>
  <si>
    <t>张基明</t>
  </si>
  <si>
    <t>贵州娄山产业投资集团有限公司</t>
  </si>
  <si>
    <t>贵州娄山产业投资集团有限公司成立于2018年8月，是经桐梓县人民政府批准设立、县财政局全资控股的国有独资企业，注册资本8730万元，地址位于贵州省遵义市桐梓县蟠龙大道城投大厦7楼。业务范围涵盖“农业、林业、水务”三大领域，以“一县一业”方竹为主导，协同发展生态渔业、生态畜牧业、商贸配送、林木产业、水务一体化等6大产业15个经营性业务。现有竹笋加工厂区6个、生产线12条、年加工量可达1.2万吨，建成渔业养殖基地2个、配送中心1个，拥有A级屠宰厂1个、养殖基地14个，负责全县10座骨干水源建设，倾力打造“黔福鱼”“娄山关”“桐之味”“熊猫标”等区域公共品牌4个。公司践行“让桐梓产业更强大，让桐梓农产品更有竞争力”的使命愿景，旨在建设一个助推全县产业发展、服务县域经济发展的综合性国有企业。</t>
  </si>
  <si>
    <t>生产技术专员</t>
  </si>
  <si>
    <t>负责方竹笋加工过程中的工艺控制，重点掌握保鲜、褐变与涩味处理等核心技术，保障产品质量。</t>
  </si>
  <si>
    <t>农产品深加工</t>
  </si>
  <si>
    <t>食品加工与安全</t>
  </si>
  <si>
    <t>五险一金、包食宿</t>
  </si>
  <si>
    <t>谢琼瑶</t>
  </si>
  <si>
    <t>0851-23292722</t>
  </si>
  <si>
    <t>负责水产养殖、方竹笋深加工及畜牧管理的技术研发和产业链优化。</t>
  </si>
  <si>
    <t>农业（渔业发展、食品加工与安全等专业优先）</t>
  </si>
  <si>
    <t>负责水产动物（鱼、虾、贝等）的繁育、养殖、水质监控与病害防治，保障其健康生长与品质。</t>
  </si>
  <si>
    <t>种植养殖</t>
  </si>
  <si>
    <t>水产养殖</t>
  </si>
  <si>
    <t>负责畜禽（猪、牛、禽等）的养殖、繁殖管理、疫病防控及圈舍维护，保障其健康生长与生产效益。</t>
  </si>
  <si>
    <t>畜牧、兽医</t>
  </si>
  <si>
    <t>审计专员</t>
  </si>
  <si>
    <t>负责审查企业的财务记录与业务流程，评估其真实性、合规性及有效性，以控制风险并保障运营规范。</t>
  </si>
  <si>
    <t>产业投资</t>
  </si>
  <si>
    <t>审计</t>
  </si>
  <si>
    <t>贵州臻溪文化旅游发展有限公司</t>
  </si>
  <si>
    <t>贵州臻溪文化旅游发展有限公司成立于2022年9月，是经桐梓县人民政府批准设立，由县财政局全资控股的国有独资企业，注册资本5亿元，地点位于遵义市桐梓县蟠龙大道城投大厦。主营业务涵盖景区运营、酒店及民宿管理、广告传媒、文旅商贸、养老服务、月子中心等七大产业，包括2个国家4A级旅游景区、7家酒店（含四星级1家、三星级1家）、3个研学基地（2个市级）、4个文化展馆、2家月子中心及1家养老中心。公司秉持“传承桐梓文化，畅享旅游盛境”使命，以推动文旅等产业健康发展为目标，致力于成为“桐梓县域文化旅游产业的引领者”。</t>
  </si>
  <si>
    <t>管理专员</t>
  </si>
  <si>
    <t>负责综合、公共、旅游、酒店、市场的运营管理。</t>
  </si>
  <si>
    <t>旅游</t>
  </si>
  <si>
    <t>工商管理、旅游管理、公共管理、法学、国际商务</t>
  </si>
  <si>
    <t>令狐康</t>
  </si>
  <si>
    <t>0851-23180308</t>
  </si>
  <si>
    <t>技术专员</t>
  </si>
  <si>
    <t>负责医教板块就业指导、管理、培训相关工作。</t>
  </si>
  <si>
    <t>医学（药学、护理学、中药学、口腔学等专业优先）、教育学（现代教育技术、职业技术教育、教育经济与管理等专业优先）</t>
  </si>
  <si>
    <t>新媒体运营师</t>
  </si>
  <si>
    <t>负责数据分析，新媒体运营、策划相关工作。</t>
  </si>
  <si>
    <t>计算机科学与技术、应用统计、工商管理（市场营销方向）、新闻传播学、艺术学、美术学</t>
  </si>
  <si>
    <t>助理会计师</t>
  </si>
  <si>
    <t>负责对费用指标进行审核与报销，负责会计报表的审核和财务资料的稽核，定期组织清产核资，及时核对有关账目，月末做好结账、对账工作。根据会计账簿及有关资料编制会计报表并及时报送。</t>
  </si>
  <si>
    <t>会计学、财政学</t>
  </si>
  <si>
    <t>桐梓交旅投资建设集团有限公司</t>
  </si>
  <si>
    <t>桐梓交旅投资建设集团有限公司成立于2017年7月，为县财政局全资控股的国有独资企业，注册资本5000万元。公司位于贵州省遵义市桐梓县蟠龙大道城投大厦，现有一级子公司1家（集团本部），二级子公司4家，业务涵盖交通能源、工程建设、低空经济、大宗商品贸易四大核心板块，负责建设、管理和运营县域内汽车客运站、新能源充电站、汽车维修租赁、城乡公交一体化及桐梓魁山别苑、龙湾一期等房地产开发项目。集团公司以打造综合性投融资建设平台为目标，着力引领构建全县现代交能产业体系发展。</t>
  </si>
  <si>
    <t>会计师</t>
  </si>
  <si>
    <t>负责公司会计管理、指导、监督以及考核工作，按时编制月、季、年度会计报表；负责企业各项费用的核算，认真审核收支原始凭证，负责公司税收登记和税金的交纳，负责公司各部门的费用报销业务手续。</t>
  </si>
  <si>
    <t>张小龙</t>
  </si>
  <si>
    <t>0851-26660326</t>
  </si>
  <si>
    <t>总工程师</t>
  </si>
  <si>
    <t>负责主导制定并持续优化集团公司工程项目设施设备、工程及安全管理体系；为公司工程项目经营决策提供专业意见，进行评估和预测，持续优化项目质量和保障安全合规性。</t>
  </si>
  <si>
    <t>新型城镇化</t>
  </si>
  <si>
    <t>管理科学与工程、土木工程、工程管理</t>
  </si>
  <si>
    <t>项目主管</t>
  </si>
  <si>
    <t>负责对集团所谋划的低空行业项目建设方案、低空运行飞行器配电系统、元器件及场站基础设施建设等方面的技术演进趋势和客户需求变化，开展低空经济方面的新技术、新业务、新产品的研制与开发等工作。</t>
  </si>
  <si>
    <t>控制科学与工程、机械工程、航空电子</t>
  </si>
  <si>
    <t>商贸运营主管</t>
  </si>
  <si>
    <t>负责商贸公司市场调研、数据梳理、提报相关市场调研报告、招商方案等；负责商户的开发、邀约、跟进、谈判及租赁合同的签约工作；及对新客户的开发、引进及商户筛选的优化工作。</t>
  </si>
  <si>
    <t>国际商务、市场营销</t>
  </si>
  <si>
    <t>桐梓金控集团有限公司</t>
  </si>
  <si>
    <t>桐梓金控集团有限公司成立于2018年11月，是经桐梓县人民政府批准设立、由县财政局全额出资的国有独资企业，注册资本3亿元人民币，地点位于遵义市桐梓县蟠龙大道城投大厦。公司主营业务涵盖融资担保、资产运营管理及县属国有企业财务管理服务三大板块。旗下有桐梓县鑫潢融资担保有限公司、桐梓县昕科房产咨询服务有限公司2家县管国有企业，具备唯一一个动态化，标准化，数字化的“桐梓县县属国有企业数据数字化共享平台”。作为县域内唯一一家政策性融资担保机构，集团秉承“增信扩量、支农支小”的经营理念，积极服务县域“四新”“四化”产业发展，着力缓解中小微企业和“三农”主体融资难、融资贵问题，持续支持符合国家产业政策的实体经济发展，为县域经济高质量发展注入金融动力。</t>
  </si>
  <si>
    <t>金融专员</t>
  </si>
  <si>
    <t>负责联系金融机构和行业协会，对本部门保后管理的落实情况进行检查、监督，对检查过程中发现的问题及时处理，负责业务的保前调查、保中审查、保后管理工作。</t>
  </si>
  <si>
    <t>金融业</t>
  </si>
  <si>
    <t>经济学、工商管理</t>
  </si>
  <si>
    <t>令狐红红</t>
  </si>
  <si>
    <t>0851-26732096</t>
  </si>
  <si>
    <t>资产管理专员</t>
  </si>
  <si>
    <t>负责国有企业资产管理。</t>
  </si>
  <si>
    <t>工商管理、资产评估</t>
  </si>
  <si>
    <t>法务专员</t>
  </si>
  <si>
    <t>负责公司法律事务管理、参与业务部的业务保前调查、负责逾期资金催收工作的组织和实施。</t>
  </si>
  <si>
    <t>法学、审计、中国语言文学</t>
  </si>
  <si>
    <t>桐梓县恒浩置业建设开发（集团）股份公司</t>
  </si>
  <si>
    <t>桐梓县恒浩置业建设开发（集团）股份公司组建于2018年10月，是经桐梓县人民政府批准设立，由县财政局全资控股的国有独资企业，注册资本17500万元，地点位于遵义市桐梓县蟠龙大道国裕山园城。主营业务涵盖项目建设、房产租赁销售、人文康养、环保治污、土地整治、停车服务、物业服务、园区服务等八大产业，共有下属子公司6家，分别为卓远公司、溱茂公司、人文公司、溱净公司、耕创公司、园服公司。集团始终围绕“城市建设、城市运营、城市发展、城市更新、城市服务”五大功能，以卓越的专业能力和崇高的国企担当，为城市的繁荣与进步贡献力量。</t>
  </si>
  <si>
    <t>负责工程项目测绘业务。</t>
  </si>
  <si>
    <t>基础设施建设和公共服务</t>
  </si>
  <si>
    <t>测绘工程、资源与环境、环境工程、地质工程、安全工程、测绘科学与技术、地图学与地理信息系统</t>
  </si>
  <si>
    <t>刘琳</t>
  </si>
  <si>
    <t>0851-28765955</t>
  </si>
  <si>
    <t>项目专员</t>
  </si>
  <si>
    <t>负责工程项目建设管理、工程资料完善。</t>
  </si>
  <si>
    <t>工程管理、项目管理</t>
  </si>
  <si>
    <t>负责生活污水、工业污水处理厂、渗漏液项目等环保安全运营管理。</t>
  </si>
  <si>
    <t>环境科学与工程、环境科学、环境工程、化学工程与技术</t>
  </si>
  <si>
    <t>负责项目工程成本把控、预决算管理。</t>
  </si>
  <si>
    <t>会计学、企业管理、工程财务与造价管理</t>
  </si>
  <si>
    <t>负责公司经营项目发展分析研究。</t>
  </si>
  <si>
    <t>发展经济学、应用经济学、财政学、金融学、国民经济学</t>
  </si>
  <si>
    <t>审计、法律（法学）</t>
  </si>
  <si>
    <t>桐梓县能源集团有限公司</t>
  </si>
  <si>
    <t>桐梓县能源集团有限公司成立于2021年12月，是经桐梓县人民政府批准设立，由县财政局全资控股的国有独资企业，注册资本3亿元，位于遵义市桐梓县娄山关街道贺家湾7号楼。主营业务涵盖煤炭贸易、白酒销售、新能源开发、加油站运营、电动重卡、电子商务、大数据软件开发等，包含2座瓦斯发电站、2座采石场、3座加油站、2个电动重卡充电站、省内外白酒专卖店7家。公司以党建为引领，始终秉持高效、创新、担当理念，坚定不移以实施“工业强县”战略为目标，以工业投资、能源开发暨服务新型工业化为核心，致力于成为“桐梓县工业产业发展的助推者”。</t>
  </si>
  <si>
    <t>从事重大项目储备、基本建设投资项目服务管理相关工作。</t>
  </si>
  <si>
    <t>服务业创新发展</t>
  </si>
  <si>
    <t>应用经济学、应用统计、计算机科学与技术、建筑学、土木工程、城乡规划学、管理科学与工程、工程管理</t>
  </si>
  <si>
    <t>赵杰英</t>
  </si>
  <si>
    <t>0851-23150009</t>
  </si>
  <si>
    <t>销售专员</t>
  </si>
  <si>
    <t>从事石材、矿资源等市场销售工作。</t>
  </si>
  <si>
    <t>新型工业化</t>
  </si>
  <si>
    <t>采矿工程、矿物加工工程、安全技术及工程、工商管理、市场营销、地质工程</t>
  </si>
  <si>
    <t>品酒师</t>
  </si>
  <si>
    <t>熟悉各类基酒、辅料的风味适配逻辑，从事品酒、调酒等相关工作。</t>
  </si>
  <si>
    <t>食品科学与酿酒工程、食品科学与工程（酒类方向）、食品科学与工程、生物化学或分子生物学、生物技术、应用化学、有机化学、化学工程与技术、生物化学与分子生物学</t>
  </si>
  <si>
    <t>市场营销专员</t>
  </si>
  <si>
    <t>从事市场营销、广告宣传等相关工作。</t>
  </si>
  <si>
    <t>市场营销、工商管理、品牌管理、广告学、新闻传播学、国际商务</t>
  </si>
  <si>
    <t>电商运营专员</t>
  </si>
  <si>
    <t>从事线上电商渠道拓展与直播运营有关工作。</t>
  </si>
  <si>
    <t>电子商务、新闻传播学类、数字媒体艺术</t>
  </si>
  <si>
    <t>负责公司数字化项目谋划、管理、交付全链条管理。</t>
  </si>
  <si>
    <t>数字产业</t>
  </si>
  <si>
    <t>计算机科学与技术、大数据技术与工程</t>
  </si>
  <si>
    <t>负责软件开发，配合实施数字化项目。</t>
  </si>
  <si>
    <t>计算机科学与技术、软件工程、数据科学与大数据技术、网络与信息安全</t>
  </si>
  <si>
    <t>贵州志喜科技有限
公司</t>
  </si>
  <si>
    <t>贵州志喜科技有限公司（简称“志喜科技”）是全球领先的全钒液流电池储能系统服务商，2022年成立，专注于新能源钒液流储能电池研发与生产。公司位于贵州省遵义市国家级高新技术产业园区，占地12000平方米，已通过ISO9001、ISO14004、OHSAS18001、GB/T29490-2013等体系认证。志喜科技致力于成为全球领先的全钒液流电池全产业链服务商，拥有完整自主知识产权和高端智能制造能力。公司坚持自主创新，与中南大学化学化工学院、贵州省绿色研究院建立产学研体系，并与遵义师范学院工学院合作博士站机制。通过设立储能研究院与技术中心，下设4个研究院与实验室，形成研发矩阵，累计拥有发明专利30余项。
公司以技术创新为基础，在电网调峰、可再生能源并网、工商业微网等领域投运众多项目，具有丰富工程经验，产品广泛应用于国内及美、澳、欧、东盟等海外地区。</t>
  </si>
  <si>
    <t>研发员/研发工程师</t>
  </si>
  <si>
    <t>全钒电解液研发、离子膜研发工作。</t>
  </si>
  <si>
    <t>新能源储能</t>
  </si>
  <si>
    <t>化学类</t>
  </si>
  <si>
    <t>五险一金、餐费补贴、带薪年假</t>
  </si>
  <si>
    <t>贵州省遵义市红花岗区深溪镇盈田工谷产业园6号楼</t>
  </si>
  <si>
    <t>张女士</t>
  </si>
  <si>
    <t>遵义温氏畜牧有限
公司</t>
  </si>
  <si>
    <t>遵义温氏畜牧有限公司是温氏股份（300498）下属的一体化养猪公司，于2016年6月21日与播州区政府签订投资协议入驻播州。在播州区项目总投资8亿元，已建成1个行政办公中心、1个技术服务中心、2个消毒中心，2个年产20万头种猪场、1个年产35万吨饲料厂，公司设计规模为年上市肉猪100万头。</t>
  </si>
  <si>
    <t>养殖生产储备干部</t>
  </si>
  <si>
    <t>1.从事养殖生产单位技术与指导工作，确保公司生产稳定； 
2.为公司合作家庭农场提供技术服务，贯彻公司生产管理要求；
3.作为公司生产技术储备人才，未来将从事管理职能工作。</t>
  </si>
  <si>
    <t>养殖业</t>
  </si>
  <si>
    <t>动物医学、动物科学、动物药学、畜牧兽医、养殖等相关专业</t>
  </si>
  <si>
    <t>六险一金、双休、提供员工宿舍、带薪年假。</t>
  </si>
  <si>
    <t>遵义市播州区</t>
  </si>
  <si>
    <t>吴冲</t>
  </si>
  <si>
    <t>绥阳县汇安财融管理有限公司</t>
  </si>
  <si>
    <t>公司成立于2023年2月，股东绥阳县人民政府，营业范围：税务服务，财务咨询，信息咨询服务，工程管理服务，工程造价咨询业务等。</t>
  </si>
  <si>
    <t>财务咨询</t>
  </si>
  <si>
    <t>主要负责客户财务咨询、税务咨询、审计服务工作。</t>
  </si>
  <si>
    <t>审计领域</t>
  </si>
  <si>
    <t>财务审计相关专业</t>
  </si>
  <si>
    <t>基本工资+绩效工资</t>
  </si>
  <si>
    <t>五险二金+年终绩效</t>
  </si>
  <si>
    <t>遵义市绥阳县</t>
  </si>
  <si>
    <t>刘莹霞</t>
  </si>
  <si>
    <t>贵州广云房地产开发有限责任公司</t>
  </si>
  <si>
    <t>公司成立于2020年12月28日，注册资本为贰仟万元，经营范围：房地产开发经营业务；出租商业用房；房地产信息咨询；从事房地产经纪业务；物业管理；出租办公用房；销售本企业开发的商品房（依法须经批准的项目，经相关部门批准后方可开展经营活动）。
贵州广云房地产开发有限责任公司，是一家立足于本土深耕本土的民营企业，目标是改变现桐梓居住环境。</t>
  </si>
  <si>
    <t>需要掌握建筑工程、施工管理、成本控制等方面的专业知识。
能够熟练运用相关软件进行工程量的计算、预算编制、报价分析等工作。具备良好的沟通协调能力。</t>
  </si>
  <si>
    <t>建筑</t>
  </si>
  <si>
    <t>工程类专业</t>
  </si>
  <si>
    <t>五险、13薪</t>
  </si>
  <si>
    <t>张朴</t>
  </si>
  <si>
    <t>黄山杰胜节能服务有限公司遵义分公司</t>
  </si>
  <si>
    <t>黄山杰胜节能服务有限公司遵义分公司，2022-10～25日成立（一般项目：半导体照明技术开发与产品销售；市政公用工程；亮化灯具及建材（不含危化品）销售；合同能源管理服务；节能项目的咨询与服务；停车设备的研发与销售；停车智能系统的开发与服务；停车场服务；健身服务；体育健康服务；体育赛事组织策划。</t>
  </si>
  <si>
    <t>项目经理</t>
  </si>
  <si>
    <t>协调公司各部门工作，建立有效的团队协作机制，负责公司项目运营开发的跟踪、运营管理和协调配合。</t>
  </si>
  <si>
    <t>服务业</t>
  </si>
  <si>
    <t>哲学、经济学、法学、教育学、文学</t>
  </si>
  <si>
    <t>社保</t>
  </si>
  <si>
    <t>陈德国</t>
  </si>
  <si>
    <t>业务经理</t>
  </si>
  <si>
    <t>负责与其他业务部门沟通，了解业务需求，为业务部门提供合适的人才支持，良好的沟通能力和客户服务技巧，书面、口头表达能力优秀；良好的逻辑思考、分析和判断能力，抗压能力强及团队管理能力；有驾驶证，开车熟练，可以接受出差。</t>
  </si>
  <si>
    <t>工商管理、行政管理</t>
  </si>
  <si>
    <t>遵义市钟书启航文化传媒有限公司</t>
  </si>
  <si>
    <t>公司是一家专注于阅读推广和在地文化整理，策划，传播的文化机构。目前在遵义设有钟书阁书店。</t>
  </si>
  <si>
    <t>区域市场经理</t>
  </si>
  <si>
    <t>有文化策划传播经验，热爱在地文化，具备市场开拓能力，带领团队开创市场版图。</t>
  </si>
  <si>
    <t>新闻影视广播出版</t>
  </si>
  <si>
    <t>市场经营管理
专业</t>
  </si>
  <si>
    <t>五险一金</t>
  </si>
  <si>
    <t>黄小军</t>
  </si>
  <si>
    <t>贵州纳蒂尔生物科技有限公司</t>
  </si>
  <si>
    <t>贵州纳蒂尔生物科技有限公司着力于国家地理标志保护产品赤水金钗石斛、正安白及、洛党参、道真玄参等药材的种植，公司以《中药材生产质量管理规范》为基础，选择道地产区，建立种子种源DNA指纹图谱数据库，种植技术规程，制定精准的采收年限、采收时间、采收部位，严把源头资源关，目前企业自建基地5000余亩，合作共建基地30000余亩，成立合作社10余家，带动农户1000余户参与中药材的种植，并脱贫致富，收到了良好的经济效益和社会效益。公司于2019年入驻遵义医科大学科技园，提升企业的科研能力，共同参与大健康产业的建设。</t>
  </si>
  <si>
    <t>研发技术人员</t>
  </si>
  <si>
    <t>产品研发、标准制定等相关工作。</t>
  </si>
  <si>
    <t>中药材</t>
  </si>
  <si>
    <t>药学</t>
  </si>
  <si>
    <t>五险一金、双休、餐补、年底双薪、带薪团建</t>
  </si>
  <si>
    <t>遵义市赤水市</t>
  </si>
  <si>
    <t>万生</t>
  </si>
  <si>
    <t>0851-22880220</t>
  </si>
  <si>
    <t>贵州省余庆县交通旅游发展（集团）有限责任公司</t>
  </si>
  <si>
    <t>贵州省余庆县交通旅游发展（集团）有限责任公司系国有独资企业，注册资本人民币5亿元。主要经营旅游资源开发、交通客运、旅游航运、旅行社业务、酒店运营、机动车驾培驾考、大数据产业、矿产加工及贸易等业务。</t>
  </si>
  <si>
    <t>项目总工程师</t>
  </si>
  <si>
    <t>负责技术质量管理、施工组织设计、进度计划编制、资源调配与协调、安全管理、质量保证等工作。</t>
  </si>
  <si>
    <t>交通</t>
  </si>
  <si>
    <t>工程技术、项目管理等相关专业</t>
  </si>
  <si>
    <t>执行周末双休制度</t>
  </si>
  <si>
    <t>遵义市余庆县</t>
  </si>
  <si>
    <t>张小兰</t>
  </si>
  <si>
    <t>0851-24708081</t>
  </si>
  <si>
    <t>高级经济师</t>
  </si>
  <si>
    <t>负责公司经济分析和研究、经济咨询和服务、领导和管理、政策研究和制定、项目管理、市场调研和预测、战略规划、投资评估、合同管理、财务管理等工作。</t>
  </si>
  <si>
    <t>管理</t>
  </si>
  <si>
    <t>金融、经济相关专业（取得高级经济师资格后5年以上工作经历）</t>
  </si>
  <si>
    <t>大数据工作人员</t>
  </si>
  <si>
    <t>1.5年以上相关工作经验；
2.精通大数据技术，如Hbase、Mapreduce等；
3.熟练使用Java语言、Linux操作系统，熟练使用Shel1/Python 一种脚本语言。</t>
  </si>
  <si>
    <t>计算机及相关专业</t>
  </si>
  <si>
    <t>绥阳县黔鼎盛融合发展（集团）有限公司</t>
  </si>
  <si>
    <t>绥阳县黔鼎盛融合发展（集团）有限公司为县属国企，成立于2024年5月，注册资本5000万元，公司以租赁和商务服务业为主 。</t>
  </si>
  <si>
    <t>五倍子培育专员</t>
  </si>
  <si>
    <t>负责五倍子的种植和培育。</t>
  </si>
  <si>
    <t>农业</t>
  </si>
  <si>
    <t>种植培育类相关专业</t>
  </si>
  <si>
    <t>张映霞</t>
  </si>
  <si>
    <t>金银花种植、销售专员</t>
  </si>
  <si>
    <t>负责金银花产品深加工等</t>
  </si>
  <si>
    <t>市场营销相关专业</t>
  </si>
  <si>
    <t>长江勘测规划设计研究有限责任公司</t>
  </si>
  <si>
    <t>持有工程设计综合甲级、工程勘察综合甲级等资质，主要从事水利水电、新能源、环境治理等领域的工程勘察设计、咨询、总承包、监理等业务。</t>
  </si>
  <si>
    <t>工程管理技术人员</t>
  </si>
  <si>
    <t>开展工程项目现场管理工作，包括质量、安全、技术、合同、进度管理等</t>
  </si>
  <si>
    <t>水利水电工程/土木工程</t>
  </si>
  <si>
    <t>五险一金、现场补贴等</t>
  </si>
  <si>
    <t>项目在遵义市桐梓县，结束后随项目调动</t>
  </si>
  <si>
    <t>郭庆康</t>
  </si>
  <si>
    <t>遵义市新蒲新区黔北医药健康中等职业
学校</t>
  </si>
  <si>
    <t>黔北医药健康职业学校是一所致力于医药健康办学的中职学校，坚持“为医药健康产业培养高素质技术技能人才”的办学宗旨，紧紧围绕医药制药、健康养老、药品食品检测相关产业链的生产、经营、服务各个环节，不断调整专业结构升级，优化专业结构，推动各专业积极探索和创新各具特色的工学结合复合型技术技能人才培养模式改革，逐步成为全国同类学校的领跑者。学校以“一体两翼六延伸”为发展战略，既以文化育人为载体，以“三风”建设和制度建设为两翼，以环境文化熏陶、活动文化励志、书香文化哺育、职业文化锤炼、传统文化渗透、品牌文化激励的延伸脉系。</t>
  </si>
  <si>
    <t>教师</t>
  </si>
  <si>
    <t>负责学生的日常教学</t>
  </si>
  <si>
    <t>医药</t>
  </si>
  <si>
    <t>药学、康复技术</t>
  </si>
  <si>
    <t>王学才</t>
  </si>
  <si>
    <t>电子信息工程、通信工程</t>
  </si>
  <si>
    <t>绥阳融城投资发展（集团）有限责任
公司</t>
  </si>
  <si>
    <t>绥阳融城投资发展（集团）有限责任公司（以下简称“集团公司”）是由绥阳县国有资产监督管理委员会根据“产业相近、同产业链协同发展”的原则，新成立的国有独资公司，成立时间为2024年6月13日，注册资本1亿元，集团公司办公场所位于贵州省绥阳县洋川镇幸福大道中段千工堰一号临街商厦三楼。集团公司以城市基础配套设施建设为主，依法自主承接相关基础配套设施建设，经营县国资金融监管服务授权管理范围内的全部国有资产，实行独立经营、独立核算、自负盈亏、依法纳税、自我发展、自我约束的公司企业法人。</t>
  </si>
  <si>
    <t>投资专员</t>
  </si>
  <si>
    <t>1.独立完成投资项目的实施，包括行业研究、项目评估和调查、初步洽谈、收益计算和投资计划的制定；
2.寻找适合的项目资源，按照投资计划方案设计投资项目，积极组织项目调查；
3.根据行业及市场调查结果，对发现项目进行可行性分析，并完成可行性分析报告，提出投资方向建议；
4.对投资项目进行评估、衡量与分析，以便投资者作出投资决定；
5.参与项目相关协议文件的起草、项目投资洽谈签约，设计项目退出方案；
6.配合对已投项目跟踪管理、监督和控制，配合完成投资后的管理，并对项目的执行结果进行评估，拟定项目评估报告。</t>
  </si>
  <si>
    <t>城建领域</t>
  </si>
  <si>
    <t>金融、经济相关专业</t>
  </si>
  <si>
    <t>提供食堂早、午餐补助；享受带薪年假、国家法定节假日；享受工会福利。</t>
  </si>
  <si>
    <t>侯思华</t>
  </si>
  <si>
    <t>绥阳融城投资发展（集团）有限责任公司</t>
  </si>
  <si>
    <t>融资专员</t>
  </si>
  <si>
    <t>1.融资渠道拓展与维护：与银行、投资机构等建立合作关系，开拓多元化融资渠道，并实时掌握政策变化以调整策略；
2.融资方案设计与实施：根据企业资金需求，分析不同融资方式（如贷款、债券等），制定可行性方案并推进执行；
3.文件准备与流程管理：负责整理财务报表、商业计划书等材料，办理抵押、评估等手续，跟踪审批进度；
4.资金分析与调配：配合财务部门优化资金结构，监控资金使用效率，确保融资与业务需求匹配；
5.辅助职能：参与融资谈判，撰写相关报告；
6.协助处理临时性投融资事务，如中介费审核、贷后管理等。</t>
  </si>
  <si>
    <t>金融、统计、会计相关专业</t>
  </si>
  <si>
    <t>绥阳县鸿泰融资担保有限公司</t>
  </si>
  <si>
    <t>公司成立于2016年8月3日，是经省地方金融监管局批准设立的县级融资担保机构，主要围绕县域中小微及涉农企业开展融资担保业务，属县管一级国有企业。</t>
  </si>
  <si>
    <t>业务人员</t>
  </si>
  <si>
    <t>1.对接小微企业、“三农”客群，开展融资担保工作；
2.开展客户尽职调查，撰写调查报告；
3.跟进担保业务流程，做好存续期风险监测。</t>
  </si>
  <si>
    <t>金融</t>
  </si>
  <si>
    <t>金融及相关专业</t>
  </si>
  <si>
    <t>提供早、中餐、严格执行法定节假日休假制度、周末双休。</t>
  </si>
  <si>
    <t>刘佳佳</t>
  </si>
  <si>
    <t>风控人员</t>
  </si>
  <si>
    <t>1.审核担保合同、反担保合同等法律文件；
2.为业务决策提供法律意见，防范合规风险；
3.处理日常业务法律纠纷，维护公司合法权益。</t>
  </si>
  <si>
    <t>法律及相关专业</t>
  </si>
  <si>
    <t>遵义综保产业集团有限责任公司</t>
  </si>
  <si>
    <t>遵义综保产业集团有限责任公司成立于2024年2月，注册资本金6亿元人民币，是遵义综合保税区（新蒲经济开发区）（下称“综保区〈经开区”）管理委员会下属全资国有企业，具体负责综保区（经开区）进出口贸易、招商引资、产业投资、资源资产运维管理及园区企业落地服务等工作。围绕省、市内外贸业务所需，拓展市场，做好外贸综合服务及国际国内自营贸易业务。
公司内设综合管理部（纪检监察室）、财务结算中心、市场运营部、法务审计部、产业招商部共5个部门，下设贵州中悦资产运营有限公司、遵义虾子羊肉粉产业发展有限责任公司、贵州新蒲工业产业发展有限公司、贵州遵礼外贸有限公司、贵州黔贸通国际物流有限公司5个子公司。集团公司现有员工90人，其中本科及以上学历62人，平均年龄33岁。</t>
  </si>
  <si>
    <t>业务拓展岗</t>
  </si>
  <si>
    <t>1.开展内贸外贸业务，对市场调研、业务谈判、制定方案、提交可行性报告；
2.负责合同的谈判、起草、签订、变更、解除等全过程进行跟进；
3.严格按照业务合同的时间节点，制定操作计划并组织执行，做好业务台账，确保合同操作准确、高效、优质、安全；
4.按公司要求做好所管项目的总结评估工作；
5.能够及时有效地处理工作过程中出现的各类问题；
6.做好日常与客户的沟通、联系。</t>
  </si>
  <si>
    <t>进出口外贸、国际贸易</t>
  </si>
  <si>
    <t>经济学、管理学、文学（外国语言文学、翻译类）专业</t>
  </si>
  <si>
    <t>按照公司薪酬制度执行</t>
  </si>
  <si>
    <t>按照《中华人民共和国劳动合同法》《遵义综保产业发展有限公司薪酬福利管理办法（试行）》等文件和签订的劳动合同对聘用人员进行管理和确定待遇。</t>
  </si>
  <si>
    <t>费何仪</t>
  </si>
  <si>
    <t>贵州茅台医院</t>
  </si>
  <si>
    <t>贵州茅台医院（下称“医院”）是一家三级综合医院，以“立足茅台，服务人民，建设‘特色专科、职业病防治、大健康’为重点的学科体系，‘医疗、科研、教学’一体化发展的区域性现代化医疗中心”为发展目标，致力为广大群众提供更优质的医疗服务，促进和带动区域医疗水平不断提升。医院位于仁怀市中枢街道，规划用地面积105亩，总建筑面积22万平方米，规划床位1000张。</t>
  </si>
  <si>
    <t>普通外科</t>
  </si>
  <si>
    <t xml:space="preserve">副高级医师及以上（甲乳方向）
</t>
  </si>
  <si>
    <t>健康医药</t>
  </si>
  <si>
    <t>本科：
一级学科：临床医学类（1002）
研究生：
二级学科：与本岗位相符合专业。</t>
  </si>
  <si>
    <t>本科及以上</t>
  </si>
  <si>
    <t>六险二金，工作餐</t>
  </si>
  <si>
    <t>冯熙</t>
  </si>
  <si>
    <t>0851-23212499</t>
  </si>
  <si>
    <t>泌尿外科</t>
  </si>
  <si>
    <t>副高级医师及以上</t>
  </si>
  <si>
    <t>眼科</t>
  </si>
  <si>
    <t>妇科</t>
  </si>
  <si>
    <t>口腔科</t>
  </si>
  <si>
    <t xml:space="preserve">副高级医师及以上（正畸方向）
</t>
  </si>
  <si>
    <t>康复医学科</t>
  </si>
  <si>
    <t>呼吸与危重症医学科</t>
  </si>
  <si>
    <t>检验科</t>
  </si>
  <si>
    <t>副高级技师及以上</t>
  </si>
  <si>
    <t>神经内科</t>
  </si>
  <si>
    <t>贵州省华厦智能装备科技有限公司</t>
  </si>
  <si>
    <t xml:space="preserve">贵州省华厦智能装备科技有限公司成立于2019年11月，位于贵州省余庆县经济开发区东部产业园。占地30余亩，厂房面积16000余平方米。主要生产数控电脑花样机，从精密铸造、精密制造、喷塑、组装、缝制设备及配件，到整机销售，货物及技术进出口。产品主要适用于缝制各种花样线迹的设备，具有花样编辑、存储、输出功能的高品质、高科技的缝制装备，广泛应用于服装、纺织、箱包、皮革、汽车、家居、军工等缝制行业。公司年产数控电脑花样机机壳6万余台，整机1万余台。公司生产量占全国花样机产量约1/3，是目前国内最大最完善的数控电脑花样机的研发一体化生产厂家。
</t>
  </si>
  <si>
    <t>驻国外办事处
经销商</t>
  </si>
  <si>
    <t>驻国外办事处经销商，英语能力需CET-6（大学英语六级）及以上，具备流利的商务英语沟通能力。有1年以上外贸销售经验，熟悉海外市场开发流程者优先。</t>
  </si>
  <si>
    <t>装备制造业</t>
  </si>
  <si>
    <t>国际贸易、市场营销、商务英语等相关专业优先</t>
  </si>
  <si>
    <t>底薪+提成</t>
  </si>
  <si>
    <t>不限</t>
  </si>
  <si>
    <t>王志琴</t>
  </si>
  <si>
    <t>仁怀市城市建设集团有限公司</t>
  </si>
  <si>
    <t>仁怀市城市建设集团有限公司注册资金30亿元，作为市属国有独资一级集团公司，下辖子公司3家（仁怀市城市开发建设投资经营有限责任公司、仁怀市市政公用事业投资运营有限责任公司、仁怀市公共交通服务有限公司）。公司致力于城市基础设施配套项目建设，公交运营、汽车销售汽车维修，城市市政公用事业运营维护等。</t>
  </si>
  <si>
    <t>工程管理岗位</t>
  </si>
  <si>
    <t>负责项目建设过程施工管理相关工作。</t>
  </si>
  <si>
    <t>新型建材</t>
  </si>
  <si>
    <t>本科：二级学科：工程管理、土木工程；研究生：二级学科：工程管理、土木工程</t>
  </si>
  <si>
    <t>127000
（含年终绩效）</t>
  </si>
  <si>
    <t>145000
（含年终绩效）</t>
  </si>
  <si>
    <t>邓荣阳</t>
  </si>
  <si>
    <t>遵义精星航天电器
有限责任公司</t>
  </si>
  <si>
    <t>遵义精星航天电器有限责任公司是贵州航天电器股份有限公司的控股子公司。公司主营业务为电子元器件及零（部）件、电缆及电缆网、连接器的生产和销售，是国家高新技术企业、国家级专精特新“小巨人”企业、省级企业技术中心、贵州省创新型企业、贵州省法治文化建设示范企业。</t>
  </si>
  <si>
    <t>工艺工程师</t>
  </si>
  <si>
    <t>职位描述：
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
岗位要求：
具备较强的专业技能、学习能力、文字能力、执行力、沟通表达能力和洞察力，思维敏捷，吃苦耐劳，具有一定突发问题处理的能力。</t>
  </si>
  <si>
    <t>制造业/机械加工</t>
  </si>
  <si>
    <t>机械类、电气类、电子类、通信类</t>
  </si>
  <si>
    <t>1.五险一金、企业年金、补充医疗保险、团体意外险、带薪年假、单身公寓、用餐补贴、节假日福利、高温补贴、通讯补贴、安家基金、年度体检等。
2.安家费：博士35万元+，硕士4万-15万元，本科2万-6万元。
3.各地福利待遇略有差异，具体按事业部实际情况执行。</t>
  </si>
  <si>
    <t>遵义市新蒲新区虾子镇教场坝精星航天（遵义）高新产业园</t>
  </si>
  <si>
    <t>吴徐
刘子玉</t>
  </si>
  <si>
    <t>18984956546（吴老师）
15683016992（刘老师）</t>
  </si>
  <si>
    <t>习水县行知中学</t>
  </si>
  <si>
    <t>习水县知行高中（集团）是行知中学转型升级后的完全中学。学校创立于2004年，于2023年4月，南迁至县城东皇街道办官坪村，与六枝工矿集团携手合作办学，现拟投资3.3亿元，规划用地122亩，将倾力铸造一所“环境一流、师资一流、管理一流、质量一流”的现代化、高标准、高起点、集团化的民办学校。办学以来，学校一直秉承“厚德明智 力学笃行”的校训，以“自强不息 敢争第一”的治校精神，致力于为社会培养具有高尚情操、家国情怀、服务社会的有用之才。</t>
  </si>
  <si>
    <t>高中语文科任教师</t>
  </si>
  <si>
    <t>120000（含五险一金）</t>
  </si>
  <si>
    <t>140000（含五险一金）</t>
  </si>
  <si>
    <t>五险一金、餐食</t>
  </si>
  <si>
    <t>遵义市习水县</t>
  </si>
  <si>
    <t>黄钞</t>
  </si>
  <si>
    <t>高中数学科任教师</t>
  </si>
  <si>
    <t>高中英语科任教师</t>
  </si>
  <si>
    <t>高中物理科任教师</t>
  </si>
  <si>
    <t>高中化学科任教师</t>
  </si>
  <si>
    <t>高中生物科任教师</t>
  </si>
  <si>
    <t>高中政治科任教师</t>
  </si>
  <si>
    <t>高中历史科任教师</t>
  </si>
  <si>
    <t>高中地理科任教师</t>
  </si>
  <si>
    <t>习水县树人学校</t>
  </si>
  <si>
    <t>习水县树人学校是一所于80年代经县人民政府批准成立的最早民办集体学校。学校创办40余年来，始终以“树人”为目标，提出“一方针”（德育领先，智育为中心，全面发展），“二精神”（教师敬业奉献创新，学生尊师重道乐群），“三制三民主”（校长负责制，教师聘用制，结构工资制和管理民主、教学民主、经济民主），“四化四要求”（校园绿化，环境美化，心灵净化，教学优化和“严”——严谨治校，“诚”——忠诚教育事业，“勤”——勤俭办学，“闯”——闯教改新路）的治校方略，以“严管理，高质量，善经营，服务育人，特色兴校”为办学特色。</t>
  </si>
  <si>
    <t>取得高中物理教师资格</t>
  </si>
  <si>
    <t>税后100000</t>
  </si>
  <si>
    <t>税后150000</t>
  </si>
  <si>
    <t>邓胜</t>
  </si>
  <si>
    <t>取得高中数学教师资格</t>
  </si>
  <si>
    <t>取得高中语文教师资格</t>
  </si>
  <si>
    <t>取得高中英语教师资格</t>
  </si>
  <si>
    <t>取得高中化学教师资格</t>
  </si>
  <si>
    <t>机加工艺工程师</t>
  </si>
  <si>
    <t>1.编制相关产品的机械加工工艺规程，并设计相应的工装夹具；
2.编制相关产品的数控加工程序，并进行程序调试、确认；
3.负责机加生产过程中工艺技术保障工作，及时处理工艺技术问题。</t>
  </si>
  <si>
    <t xml:space="preserve">本科：100000以上
硕士：120000以上
</t>
  </si>
  <si>
    <t>不封顶</t>
  </si>
  <si>
    <t>贵州航天群建精密机械有限公司</t>
  </si>
  <si>
    <t xml:space="preserve">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
</t>
  </si>
  <si>
    <t>计划调度员</t>
  </si>
  <si>
    <t>职位描述：
1.研究、组织公司生产计划管理工作，处理相关问题；
2.负责收集、整理和传递公司年、月度生产计划和项目实施计划编制的相关信息，编制年、月度生产经营计划和项目实施计划，并监督、检查和考核计划完成情况；
3.负责对外报送公司年度生产经营计划和各类经营情况调查汇报表，以及其他相关资料；
4.及时了解计划完成情况，处理计划执行中的问题，并根据实际及时调整计划，经批准后组织实施，保证公司全面完成各项计划；
5.制定生产计划管理的制度和程序，并监督执行；
6.负责生产调度会议的相关工作并定期发布会议纪要；
7.负责与各制造部计划员、调度员的协调工作；
8.完成部门领导安排的其他工作任务。
岗位要求：
具有独特创新思维和解决问题能力，良好的分析能力、个人工作能力、团队协作能力；计算机应用熟练；具有良好的沟通能力；适应能力强，学习能力强；对工作、生活有积极乐观的态度，能主动并较好地完成工作，能承受一定的工作压力；责任感，做事仔细认真，吃苦耐劳，工作严谨，细心，有责任心。</t>
  </si>
  <si>
    <t>工业工程专业</t>
  </si>
  <si>
    <t>五险二金；补充医疗保险、带薪年假；单身公寓；用餐补贴、节假日补贴、高温补贴、通讯补贴、安家费等各类补贴；年度体检；室外篮球场、足球场，室内游泳馆、羽毛球馆、乒乓球馆等健身场地。</t>
  </si>
  <si>
    <t>贵阳、遵义</t>
  </si>
  <si>
    <t xml:space="preserve">杨老师 </t>
  </si>
  <si>
    <t>1.联系人及电话：杨老师 18586354944、闵老师17784809318、谭老师18685108848
2.通讯地址：
贵州省贵阳市花溪区贵州航天智能制造基础件产业集群基地
遵义市汇川区航天高新技术产业园
3.电子邮箱：18586354944@163.com
4.邮政编码：563000</t>
  </si>
  <si>
    <t>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t>
  </si>
  <si>
    <t>职位描述：
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3.负责客户反馈质量信息管理，组织顾客投诉信息的收集、汇总、整理、统计，分析。
4.协助质量体系策划，二、三方审核及质量培训。
岗位要求：
具备一定的产品研制过程质量控制能力、质量管理活动策划能力、基础管理能力；需要较强的判断分析能力、敏锐的洞察力和沟通协调能力；较强的责任心，协作意识，保密意识和服务意识；能熟悉使用各种质量管理工具。</t>
  </si>
  <si>
    <t>机械类，质量管理类</t>
  </si>
  <si>
    <t>五险二金；补充医疗保险、；带薪年假；单身公寓；用餐补贴、节假日补贴、高温补贴、通讯补贴、安家费等各类补贴；年度体检；室外篮球场、足球场，室内游泳馆、羽毛球馆、乒乓球馆等健身场地。</t>
  </si>
  <si>
    <t>杨老师</t>
  </si>
  <si>
    <t>科研项目管理员</t>
  </si>
  <si>
    <t>职位要求：
1.负责加计扣除、地方口的项目申报管理。
2.编制、组织编制项目申报材料，验收材料。
3.科研项目实施过程管理。
岗位要求：
具有较强的协调沟通、语言文字表达能力和计算机应用能力，能熟练掌握办公自动化系统的操作技能，能编制各种规划、计划和文字报告，具有良好的团队合作精神。</t>
  </si>
  <si>
    <t>机械类</t>
  </si>
  <si>
    <t>绩效及财务风险管理岗</t>
  </si>
  <si>
    <t>职位要求：
1.企业年度财务绩效评价及对标分析报告
2.企业年度财务分析报告
3.重大资产（组）效益评价报告
4.财务监督检查发现问题及整改情况报告
5.资金风险事件及应对情况报告
6.逾期款项风险分析及处置情况报告
7.不良资产风险分析及处置情况报告
8.日常费用管控
9.领导安排的其他事项
岗位要求：
具有独特创新思维和解决问题能力，良好的分析能力、个人工作能力、团队协作能力；计算机应用熟练，熟练掌握财务管理软件，熟练掌握WORD、EXCEL软件；具有一定的英文阅读与沟通能力；适应能力强，学习能力强，未来能接受管理职位挑战；对工作、生活有积极乐观的态度，能主动并较好地完成工作，能承受一定的工作压力；责任感，做事仔细认真，吃苦耐劳，工作严谨，细心，有责任心。</t>
  </si>
  <si>
    <t>财务管理类、会计类</t>
  </si>
  <si>
    <t>国际营销工程师</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</si>
  <si>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</si>
  <si>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机械相关专业</t>
  </si>
  <si>
    <t>机械技术员</t>
  </si>
  <si>
    <t>职位描述：
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
岗位要求：
1.具有独特创新思维和解决问题能力，良好的分析能力、团队协作能力；
2.计算机应用熟练，熟练掌握AutoCAD软件，熟练掌握UG三维软件；
3.具有良好的英文阅读与沟通能力；
4.适应能力强，做事仔细认真。</t>
  </si>
  <si>
    <t>机械类，电气控制类，金属材料类</t>
  </si>
  <si>
    <t>本科、硕士：100000以上
博士：面议</t>
  </si>
  <si>
    <t>遵义能源矿产（集团）有限公司</t>
  </si>
  <si>
    <t>遵义能源矿产（集团）有限公司成立于2021年11月，公司注册资本金3亿元。能矿集团作为市属商业一类企业，始终在市委、市政府重大战略布局中谋发展，牢牢把握能源产业优化、“富矿精开”机遇优势，坚持“能源、矿产”双引擎驱动，强化“全市能源产业的主抓手、能源合作的主平台，能源服务的主力军”三大功能定位，开展加油加气站建设、运营，新能源（风能、储能、光伏、太阳能、地热能、节能服务）开发建设、运营，页岩气、铝土矿、煤矿、重晶石、饰面石材等矿产资源的投资、开采、运营。</t>
  </si>
  <si>
    <t>采矿技术员</t>
  </si>
  <si>
    <t>负责矿山安全、质量、进度及运营管理</t>
  </si>
  <si>
    <t>矿产领域</t>
  </si>
  <si>
    <t>地质学、地质资源与地质工程、矿业工程、安全科学与工程、资源勘查工程、地质工程、勘查技术与工程、矿物加工工程专业</t>
  </si>
  <si>
    <t>五险一金、享受国家法定节假日及节日福利、早午餐</t>
  </si>
  <si>
    <t>遵义市（各县、市、区）</t>
  </si>
  <si>
    <t>杨超</t>
  </si>
  <si>
    <t>0851-28238732</t>
  </si>
  <si>
    <t>安全管理员</t>
  </si>
  <si>
    <t>负责矿山安全质量管理（须具备矿山类安全员证书）</t>
  </si>
  <si>
    <t>地质学、地质资源与地质工程、矿业工程、安全科学与工程、资源勘查工程、地质工程、勘查技术与工程专业</t>
  </si>
  <si>
    <t>煤矿智能化技术 专员</t>
  </si>
  <si>
    <t>负责煤矿智能化系统设计、设备选型、自动化控制与信息化平台建设与维护。</t>
  </si>
  <si>
    <t>煤矿领域</t>
  </si>
  <si>
    <t>采矿工程、  自动化、机械工程及自动化（智能采矿方向）专业</t>
  </si>
  <si>
    <t>遵义市人才发展有限公司</t>
  </si>
  <si>
    <t>遵义市人才发展有限公司（简称“人才发展公司”）的前身是遵义市威盾保安集团有限公司，1988年由市公安局成立，具备一级保安资质，是国内成立最早、遵义市规模最大、市场化经营的市属国有专业化安保企业。2024年，按照市委、市政府关于深化人才体制改革和国有企业转型发展要求，组建遵义市人才发展有限公司。由市人民政府出资，市国资委履行出资职责，注册资金5000万元。下设遵义市人才开发有限公司、遵义市人力资源服务有限公司、遵义市威盾安保服务有限公司、遵义市城投威盾武装押运有限公司四家全资子公司。</t>
  </si>
  <si>
    <t>档案库项目运营管理岗</t>
  </si>
  <si>
    <t>主要负责公司档案库项目谋划及建设，推动档案库电子化、数字化运营。</t>
  </si>
  <si>
    <t>档案库项目建设及管理</t>
  </si>
  <si>
    <t>档案学、档案管理</t>
  </si>
  <si>
    <t>代先生</t>
  </si>
  <si>
    <t>人力资源信息与数字化管理岗</t>
  </si>
  <si>
    <t>主要负责公司信息化系统的日常管理与维护，参与信息化项目的规划与实施，解决信息化过程中遇到的技术问题，大数据决策与分析，数据应用场景搭建，数字化平台搭建与维护等。
大学本科须持有初级及以上职称或执业资格。</t>
  </si>
  <si>
    <t>人力资源服务（信息化建设）</t>
  </si>
  <si>
    <t>数据计算及应用、计算机科学与技术、数据科学与大数据技术、信息管理与信息系统、大数据管理与应用、人力资源管理专业。</t>
  </si>
  <si>
    <t>电力管理岗</t>
  </si>
  <si>
    <t>负责涉电项目综合管理、水电站设施设备运营管理、电力交易等；
大学本科须持有初级及以上职称或执业资格</t>
  </si>
  <si>
    <t>能源动力类与电气类</t>
  </si>
  <si>
    <t>预算管理岗</t>
  </si>
  <si>
    <t>负责编制投标预算、更新公司劳务成本定额及其他成本控制定额；负责劳务人工、材料、机械、设备等市场价格调研，掌握市场价格信息，编制采购控制价；负责编制、下达、调整项目目标成本等。
大学本科须持有初级及以上职称或执业资格。</t>
  </si>
  <si>
    <t>1.工程管理
2.工程造价
3.工程审计</t>
  </si>
  <si>
    <t>项目测绘岗</t>
  </si>
  <si>
    <t>负责项目工程施工前中后过程的测量控制与工程监测；须持有初级及以上职称或执业资格。</t>
  </si>
  <si>
    <t>测绘类</t>
  </si>
  <si>
    <t>遵义市磊鑫能源有限公司</t>
  </si>
  <si>
    <t>遵义市磊鑫能源有限公司洞子沟矿位于习水县永安镇永和村，主要开采重晶石、萤石矿，矿井生产能为5万t/a。</t>
  </si>
  <si>
    <t>注安师</t>
  </si>
  <si>
    <t>注册安全工程师</t>
  </si>
  <si>
    <t>非煤矿山</t>
  </si>
  <si>
    <t>非煤矿山开采相关专业</t>
  </si>
  <si>
    <t>实习期8000、
转正15000</t>
  </si>
  <si>
    <t>五险</t>
  </si>
  <si>
    <t>李桂林</t>
  </si>
  <si>
    <t>技术员</t>
  </si>
  <si>
    <t>采掘、机电、地测技术员</t>
  </si>
  <si>
    <t>采掘、机电、地测技术</t>
  </si>
  <si>
    <t>实习期8000、
转正13000</t>
  </si>
  <si>
    <t>贵州省习水县利达煤矿</t>
  </si>
  <si>
    <t>习水县利卓矿业有限公司习水县仙源镇利达煤矿位于习水县仙源镇茅坪村河坝组，为兼并重组保留矿井，属于独立法人子公司。矿井设计生产能力30万t/a。</t>
  </si>
  <si>
    <t>采掘、机电、通防、
地测技术员</t>
  </si>
  <si>
    <t>煤矿</t>
  </si>
  <si>
    <t>采掘、机电、通防、
地测技术员、信息化</t>
  </si>
  <si>
    <t>实习期8000、
转正12000</t>
  </si>
  <si>
    <t>王家奎</t>
  </si>
  <si>
    <t>利达煤矿</t>
  </si>
  <si>
    <t>采掘、机电、通防、地测技术员</t>
  </si>
  <si>
    <t>习水县富泓煤矿</t>
  </si>
  <si>
    <t>贵州绿洲红城能源投资有限公司习水县富泓煤矿，矿井设计生产能力15万t/a，核能45万吨</t>
  </si>
  <si>
    <t>防治水技术员、地测驾驶员</t>
  </si>
  <si>
    <t>地测技术员</t>
  </si>
  <si>
    <t>何权卫</t>
  </si>
  <si>
    <t>贵州黔北龙马矿业有限公司桐梓县九坝镇仙岩煤矿</t>
  </si>
  <si>
    <t>仙岩煤矿位于贵州省遵义市桐梓县城北西方向，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为双回路供电，分列运行，设有应急备用电源；井下主要采用带式输送机连续化运输，辅助单轨吊机车运输，有2条提升运输上山作为物料提升用，人员运送采用架空乘人装置。</t>
  </si>
  <si>
    <t>机电副总工程师</t>
  </si>
  <si>
    <t>1.具备从事本岗位的专业技能，掌握本行业涉及机电工作的法律法规、标准等；
2.具有满足任职本岗位需要的学历、专业、经验等；
3.服从工作安排，能完成本岗位职责范围内的工作，具有良好的学习习惯；
4.具有良好的沟通能力和管理能力。</t>
  </si>
  <si>
    <t>能源</t>
  </si>
  <si>
    <t>矿山（煤矿）机电、机电一体化工程</t>
  </si>
  <si>
    <t>周龙群</t>
  </si>
  <si>
    <t>贵州省遵义市桐梓县青岗坪煤业有限公司</t>
  </si>
  <si>
    <t>贵州省遵义市桐梓县青岗坪有限公司，位于桐梓县松坎镇；井田内共查明地质储量2688万吨，工业储量2411万吨，设计可采储量1931万吨，设计生产能力45万吨/年，服务年限30.6年。</t>
  </si>
  <si>
    <t>机电副总</t>
  </si>
  <si>
    <t>在机电矿长和总工程师领导下，按照“一岗双责”的原则，履行安全生产职责。协助机电副矿长具体负责矿井机电技术管理工作。主管机电科、机电队，协管其他基层队的机电工作。</t>
  </si>
  <si>
    <t>涉煤相关专业</t>
  </si>
  <si>
    <t>工伤、失业</t>
  </si>
  <si>
    <t>罗鑫</t>
  </si>
  <si>
    <t>遵义市新蒲新区梁才高级中学</t>
  </si>
  <si>
    <t>遵义市新蒲新区梁才高级中学坐落于贵州省域副中心城市——红城遵义市新蒲经济开发区，是遵义市新蒲新区政府重点引进的一所高规格、高质量、高品位、现代化的全寄宿制优质民办学校。学校占地130余亩，总建筑面积约6万平方米，规划教学班级60个，办学规模3000人以上，建筑高端典雅，校园设施设备一流，是一所高规格、高品质的全寄宿制民办高中学校，于2025年秋期正式开学。</t>
  </si>
  <si>
    <t>语文教师</t>
  </si>
  <si>
    <t>1.近三年内应届毕业生：学习成绩优良，具备扎实的专业基础。具备良好的沟通能力、表达能力和团队合作精神。优先考虑：曾获各类奖学金、荣誉称号，或在学术、竞赛中表现突出者；
2.在职优秀青年教师：3年以上教学工作经验。年龄在40周岁以下。优先考虑：有理科（数、理、化、生等）竞赛辅导经验者。
3.骨干教师：6年以上教学工作经验。教学成果显著，所带学生在升学中表现优异。</t>
  </si>
  <si>
    <t>语文相关专业</t>
  </si>
  <si>
    <t>1.提供专业发展培训，实施校内职称评定晋升工资制度，享受校龄工资，交通、生活补贴，过节费等慰问金，教学质量奖等。2.按照国家规定购买“五险一金”3.教师子女在学校就读，学费全免。4.学校提供教师住房。</t>
  </si>
  <si>
    <t>曾老师、张老师</t>
  </si>
  <si>
    <t xml:space="preserve">18198187799 18108573831
     </t>
  </si>
  <si>
    <t>数学教师</t>
  </si>
  <si>
    <t>数学相关专业</t>
  </si>
  <si>
    <t>英语教师</t>
  </si>
  <si>
    <t>英语相关专业</t>
  </si>
  <si>
    <t>物理教师</t>
  </si>
  <si>
    <t>物理相关专业</t>
  </si>
  <si>
    <t>化学教师</t>
  </si>
  <si>
    <t>化学相关专业</t>
  </si>
  <si>
    <t>生物教师</t>
  </si>
  <si>
    <t>生物相关专业</t>
  </si>
  <si>
    <t>政治教师</t>
  </si>
  <si>
    <t>政治学科相关专业</t>
  </si>
  <si>
    <t>历史教师</t>
  </si>
  <si>
    <t>历史相关专业</t>
  </si>
  <si>
    <t>地理教师</t>
  </si>
  <si>
    <t>地理相关专业</t>
  </si>
  <si>
    <t>音乐教师</t>
  </si>
  <si>
    <t>音乐相关专业</t>
  </si>
  <si>
    <t>体育教师</t>
  </si>
  <si>
    <t>体育相关专业</t>
  </si>
  <si>
    <t>美术教师</t>
  </si>
  <si>
    <t>美术相关专业</t>
  </si>
  <si>
    <t>信息技术教师</t>
  </si>
  <si>
    <t>信息技术相关专业</t>
  </si>
  <si>
    <t>心理健康教师</t>
  </si>
  <si>
    <t>心理健康相关专业</t>
  </si>
  <si>
    <t>贵州京黔置业有限公司</t>
  </si>
  <si>
    <t>贵州京黔置业有限公司是一家从事市场主体选择经营等业务的公司，成立于2024年12月27日，公司坐落在贵州省。</t>
  </si>
  <si>
    <t>项目总工</t>
  </si>
  <si>
    <t>技术过硬，5年以上相关工作经历</t>
  </si>
  <si>
    <t>房屋建筑</t>
  </si>
  <si>
    <t>罗涛</t>
  </si>
  <si>
    <t>贵州商汇企业管理集团有限公司</t>
  </si>
  <si>
    <t>贵州商汇集团是一家拥有商超零售、餐饮团膳、学前教育、文化传媒的全场景民生服务综合企业，形成“幼有所育、康有所护、食有所安、居有所宜”的完整服务生态。致力于成为服务能级、科技含量、社会效益“三维领先”的跨区域综合服务标杆企业。</t>
  </si>
  <si>
    <t>综合运营岗</t>
  </si>
  <si>
    <t>主要是ktv的运营，还涉及台球厅、咖啡厅、西餐厅、台球室等等；监测并分析运营数据，根据数据反馈调整运营策略，优化用户体验；协调跨部门资源，确保运营项目的顺利推进和效果最大化。
任职要求：1.市场营销、工商管理或相关专业背景，具备优秀的逻辑思维能力；
2.熟悉电商或零售行业运营流程，有成功项目经验者优先；
3.具备较强的数据分析能力，能够基于数据驱动决策；
4.优秀的沟通协调能力，能够高效推动团队协作与资源整合。</t>
  </si>
  <si>
    <t>零售业</t>
  </si>
  <si>
    <t>包吃、五险、假日福利</t>
  </si>
  <si>
    <t>罗显玉</t>
  </si>
  <si>
    <t>贵州航鹏新材料科技有限公司</t>
  </si>
  <si>
    <t xml:space="preserve">贵州航鹏新材料科技有限公司位于苟江经济开发区，占地约175亩，总投资5亿元，其中固定资产投资2.6亿元，是播州区人民政府招商引资的企业。公司依托遵义丰富的铝资源和临近中国铝业遵义股份有限公司的地理优势，以贵州省重点发展的铝及铝加工产业为核心，主要从事特种合金材料的研发生产、新能源汽车核心零部件和航空航天核心零部件精密制造，拥有特种合金材料研发、模具研发设计、高压铸造、低压铸造、重力铸造、热处理、抛丸、CNC精密机械加工工艺装备的加工制造能力。
</t>
  </si>
  <si>
    <t>车间主任</t>
  </si>
  <si>
    <t>负责机车制造或维修车间的日常生产管理与人员安排，组织制定并执行生产计划，确保按时、按质、按量完成任务，监督生产过程，落实安全、质量、设备管理制度，推动工艺改进和成本控制，提高生产效率，协调与技术、质检、仓储等部门的工作，处理现场突发问题，确保生产顺畅运行。</t>
  </si>
  <si>
    <t>自动化相关专业</t>
  </si>
  <si>
    <t>五险、单休</t>
  </si>
  <si>
    <t>夏玲玲</t>
  </si>
  <si>
    <t>营销总监</t>
  </si>
  <si>
    <t>制定并执行公司整体营销策略与年度/季度计划，负责市场调研，分析行业趋势与竞争对手动态，策划并组织市场推广活动，提升品牌知名度与产品销量，管理营销团队，分配任务并监督执行，与销售、产品、客服等部门协作，确保营销目标达成，跟踪营销活动效果，优化方案并控制预算。</t>
  </si>
  <si>
    <t>市场营销、管理相关专业</t>
  </si>
  <si>
    <t>贵州省恒昌大建设集团有限公司</t>
  </si>
  <si>
    <t>集团坐拥矿山工程施工总承包一级、矿山工程监理甲级、营业性爆破三级等核心资质，业务版图覆盖设计、建筑、市政、机电、消防、环保、道路运输全产业链，并持有劳务派遣经营许可，形成完备资质矩阵。</t>
  </si>
  <si>
    <t>项目安全经理</t>
  </si>
  <si>
    <t>全面负责消防安全日常运作管理，负责拟定和建立工作计划及制度，编写应急预案并组织培训演练。确保全年无安全责任事故</t>
  </si>
  <si>
    <t>不限专业</t>
  </si>
  <si>
    <t>蔡玲</t>
  </si>
  <si>
    <t>协调项目各方资源，包括设计、施工、监理等，解决项目中的技术与管理问题</t>
  </si>
  <si>
    <t>项目机电经理</t>
  </si>
  <si>
    <t>负责设备日常管理，协助销售提供机电技术支持；完成设备验收、交货、设备使用培训</t>
  </si>
  <si>
    <t>电子技术、机械制造、机电设备等相关专业</t>
  </si>
  <si>
    <t>注册监理工程师</t>
  </si>
  <si>
    <t>监督和检查施工现场的日常运作，确保工程按照相关标准和设计进行</t>
  </si>
  <si>
    <t>项目生产经理</t>
  </si>
  <si>
    <t>负责工程项目的日常监理工作，确保项目按照既定标准和进度完成</t>
  </si>
  <si>
    <t>仁怀新朝阳医院</t>
  </si>
  <si>
    <t>成立于2006年，一家股份制二级综合医院，编制床位200张，开放床位350张，员工300余人。</t>
  </si>
  <si>
    <t>体检科主检医师</t>
  </si>
  <si>
    <t>职业病主检医师</t>
  </si>
  <si>
    <t>临床</t>
  </si>
  <si>
    <t>本科及以上，具备物理因素职业病主检医师资格</t>
  </si>
  <si>
    <t>周茂丽</t>
  </si>
  <si>
    <t>本科及以上，具备化学因素职业病主检医师资格</t>
  </si>
  <si>
    <t>本科及以上，具备尘肺病职业病主检医师资格</t>
  </si>
  <si>
    <t>桐梓县万顺煤炭有限责任公司</t>
  </si>
  <si>
    <t>贵州省桐梓县万顺煤炭有限责任公司位于桐梓县木瓜镇，注册资金2800万元，现有员工700人，主要从事经营煤炭开采及销售、洗精煤</t>
  </si>
  <si>
    <t>安培副总</t>
  </si>
  <si>
    <t>1.编制培训计划，组织各类培训。2.制定安全风险管控措施，并监督执行。3.带班检查处理安全隐患。4.持有安全管理与应急培训教师证书。</t>
  </si>
  <si>
    <t>煤矿相关专业</t>
  </si>
  <si>
    <t>黄崇海</t>
  </si>
  <si>
    <t>1.制定安全生产规章制度、安全技术操作规程和作业规程。2.组织相关人员进行安全技术培训和演练，对安全工作进行督察和改进。3.对专项安全和直接作业环节进行现场安全监督管理。检查本单位的安全生产状况，及时排查生产安全事故隐患，提出改进安全生产管理的建议；制止和纠正违章指挥、强令冒险作业、违反操作规程的行为；督促落实本单位安全生产整改措施。</t>
  </si>
  <si>
    <t>道真自治县浩泽产业投资集团有限公司子公司中黔环境技术有限公司</t>
  </si>
  <si>
    <t>中黔环境技术有限公司，成立于2020年，位于贵州省遵义市，是一家以从事专业技术服务业为主的企业。企业注册资本5000万元人民币，企业还拥有行政许可1个。</t>
  </si>
  <si>
    <t>污水处理技术人员</t>
  </si>
  <si>
    <t>1.熟悉污水处理的相关法规，熟悉污水处理的工艺流程，善于处理污水处理的疑难杂症，熟悉污水处理设施的日常运行管理；
2.本科专业与研究生专业一致的研究生学历或具备污水处理工程师资格的本科生。</t>
  </si>
  <si>
    <t>生态环保</t>
  </si>
  <si>
    <t>环境工程技术专业、水质科学与技术专业、环境科学与工程专业</t>
  </si>
  <si>
    <t>遵义市道真仡佬族苗族自治县</t>
  </si>
  <si>
    <t>冯育财</t>
  </si>
  <si>
    <t>贵州安佳矿业有限公司</t>
  </si>
  <si>
    <t>贵州安佳矿业有限公司隶属赤天化股份公司下属企业，上市公司，公司福利待遇好，工资每月20日发放上月工资，不拖欠，公司提供五险一金，住宿免费，交通便利，从县城到矿约40分钟。</t>
  </si>
  <si>
    <t>防突技术员</t>
  </si>
  <si>
    <t>负责监督检查采掘进工作面防突安全技术措施和作业规程的落实情况。
及时指导、处理、协调和解决施工现场中出现的防突技术问题，确保矿山安全生产工作的正常进行。</t>
  </si>
  <si>
    <t>煤矿通风与安全相关专业</t>
  </si>
  <si>
    <t>刘主任</t>
  </si>
  <si>
    <t>1.具备从事本岗位的专业技能，掌握本行业涉及机电工作的法律法规、标准等；2.具有满足任职本岗位需要的学历、专业、经验等；3.服从工作安排，能完成本岗位职责范围内的工作，具有良好的学习习惯；5.具有良好的沟通能力和管理能力。</t>
  </si>
  <si>
    <t>矿井通风与安全、采矿工程、煤矿开采技术、矿山安全工程</t>
  </si>
  <si>
    <t>贵州天义电器有限责任公司</t>
  </si>
  <si>
    <t>贵州天义电器有限责任公司是国有独资企业，隶属中国航空工业集团有限公司。创建于1965年。
公司始终立足主业，深耕航空“继电器、接触器、控制装置”三大专业产品，产品型号规格由建厂初期76种发展至500余种。产品广泛应用于5G通讯、高铁、轿车、卡车、工程车等领域。
公司是贵州省高新技术产业、创新型企业。拥有国家认可CNAS实验室和国防认可DILAC实验室，通过了GJB9001C、AS9100D认证。
公司秉承“航空报国，航空强国”初心使命，围绕“做强、做优、做大器件，积极拓展控制装置类产品”的发展战略，以客户为中心，积极推进产品转型升级，企业能力不断提升、技术衍生发展、产品功用广泛拓展，形成了“小器件大作为、小专业大市场、重开放识大局、重传承有梦想”的鲜明特征，朝着“成为航空电器配套首选供应商和非航空电器配套优秀供应商”迈进。</t>
  </si>
  <si>
    <t>产品设计</t>
  </si>
  <si>
    <t>岗位职责：
1.根据国防建设、公司战略及专业技术发展的需要，开展新产品预研、新产品设计开发和新技术研究。
2.研究本专业发展趋势及新技术应用，开展持续改进、技术攻关工作。
3.负责新产品研制（项目）过程中各个环节质量问题分析、处理、技术问题归零。
4.承担公司对外技术交流、技术协议签订。</t>
  </si>
  <si>
    <t>航空航天领域</t>
  </si>
  <si>
    <t>机械、自动化、电气、电子大类均可</t>
  </si>
  <si>
    <t>五险一金、安家费、餐补车补、单身公寓等</t>
  </si>
  <si>
    <t>遵义市</t>
  </si>
  <si>
    <t>肖楚薇</t>
  </si>
  <si>
    <t>兽医</t>
  </si>
  <si>
    <t>负责生猪养殖健康管理，具备猪类疾病专业知识</t>
  </si>
  <si>
    <t>动物医学/畜牧类</t>
  </si>
  <si>
    <t>习水县振兴煤矿</t>
  </si>
  <si>
    <r>
      <rPr>
        <sz val="11"/>
        <rFont val="仿宋_GB2312"/>
        <charset val="134"/>
      </rPr>
      <t>习水县振兴煤矿隶属贵州诚搏煤业有限公司（民营企业）。注册资本5860万元。位于习水县马临工业区五一村二组，井田面积4.7946km</t>
    </r>
    <r>
      <rPr>
        <sz val="11"/>
        <rFont val="宋体"/>
        <charset val="134"/>
      </rPr>
      <t>²</t>
    </r>
    <r>
      <rPr>
        <sz val="11"/>
        <rFont val="仿宋_GB2312"/>
        <charset val="134"/>
      </rPr>
      <t>，开采标高+1150m～+500m，剩余可采储量2240.5万吨，设计生产能力45万t/a，剩余服务年限39年。矿井证照齐全，合法有效。</t>
    </r>
  </si>
  <si>
    <t>安全技术员、机电技术员、采掘技术员、地测技术员、一通三防技术员</t>
  </si>
  <si>
    <t>涉煤、机电一体化、信息化、地质测量专业</t>
  </si>
  <si>
    <t>实习期5000、转正9000</t>
  </si>
  <si>
    <t>每年由人资科根据工作能力及工作态度，进行调整上限12000。</t>
  </si>
  <si>
    <t>缴纳社保、包住</t>
  </si>
  <si>
    <t>王承义</t>
  </si>
  <si>
    <t>采掘技术员</t>
  </si>
  <si>
    <t>负责采掘作业规程编制、现场技术指导、安全质量管控及职工培训等工作，需严格遵循国家安全生产法律法规，确保采掘生产安全高效进行。</t>
  </si>
  <si>
    <t>采矿相关</t>
  </si>
  <si>
    <t>防灭火技术员</t>
  </si>
  <si>
    <t>负责矿井井下防灭火工程设计及安全技术措施编制工作，制定矿井防灭火规划。参与相关作业规程及安全技术措施的会审，提出防灭火方面技术要求。</t>
  </si>
  <si>
    <t>机电技术员</t>
  </si>
  <si>
    <t>负责机电设备全生命周期管理、技术规范制定、安全监督及团队技术支持，需同时具备专业技术能力与现场问题解决能力，确保煤矿供电、运输、排水等核心系统安全高效运行。</t>
  </si>
  <si>
    <t>机电一体化、计算机、自动化相关专业</t>
  </si>
  <si>
    <t>安全技术员</t>
  </si>
  <si>
    <t>负责矿井安全技术管理、风险防控、制度建设及培训指导等工作，需同时具备现场安全监管能力与技术文档处理能力，确保煤矿生产符合安全规范。</t>
  </si>
  <si>
    <t>煤矿安全相关专业</t>
  </si>
  <si>
    <t>研究矿井煤系地层、地质构造的变化规律，掌握影响矿井生产的各种地质因素。编制矿井补充勘探计划和设计。</t>
  </si>
  <si>
    <t>地质测量、防治水相关专业</t>
  </si>
  <si>
    <t>赤水市龙泰口腔医院</t>
  </si>
  <si>
    <t>口腔专科、医疗美容</t>
  </si>
  <si>
    <t>临床医生</t>
  </si>
  <si>
    <t>外科，入职后单位外派三甲医院带薪进修。</t>
  </si>
  <si>
    <t>医疗卫生</t>
  </si>
  <si>
    <t>临床医学</t>
  </si>
  <si>
    <t>底薪+绩效</t>
  </si>
  <si>
    <t>赵倩</t>
  </si>
  <si>
    <t>贵州红赤水集团有限公司</t>
  </si>
  <si>
    <t>贵州红赤水集团公司创建于2005年6月，前身是贵州省赤水市绿色生态产业有限公司，公司位于遵义赤水市天台镇红赤水食品产业园区。主营业务是专注绿色、生态、有机食品进行研究、深加工销售、工旅观光购物、仓储物流为一体的民营企业，主要产品有竹笋、菌菇系列、山野菜类、腌腊制品类等系列特色食品200多个独特味道单品，设计年产能为10000吨。并先后荣获国家林业重点龙头企业、“国家林业标准化示范”企业、中国森林食品示范品牌、中华人民共和国进出口企业、中国名优诚信企业入选展播等荣誉。</t>
  </si>
  <si>
    <t>产品经理</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</si>
  <si>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</si>
  <si>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食品加工</t>
  </si>
  <si>
    <t>生物工程类专业</t>
  </si>
  <si>
    <t>五险、其他福利</t>
  </si>
  <si>
    <t>熊仕琛</t>
  </si>
  <si>
    <t>地质技术员</t>
  </si>
  <si>
    <t>1.具备从事本岗位的专业技能，掌握本行业涉及地质工作的法律法规、标准等；
2.具有满足任职本岗位需要的学历、专业、经验等；
3.服从工作安排，能完成本岗位职责范围内的工作，具有良好的学习习惯。</t>
  </si>
  <si>
    <t>地质与测量、矿山（煤矿）地质、地质工程、矿产地质与勘探</t>
  </si>
  <si>
    <t>通风技术员</t>
  </si>
  <si>
    <t>1.具备从事本岗位的专业技能，掌握本行业涉及机电工作的法律法规、标准等；2.具有满足任职本岗位需要的学历、专业、经验等；3.服从工作安排，能完成本岗位职责范围内的工作，具有良好的学习习惯；6.具有良好的沟通能力和管理能力。</t>
  </si>
  <si>
    <t>监测监控技术员</t>
  </si>
  <si>
    <t>1.具备从事本岗位的专业技能，掌握本行业涉及监测监控和煤矿智能化工作的法律法规、标准等；2.具有满足任职本岗位需要的学历、专业、经验等；3.服从工作安排，能完成本岗位职责范围内的工作，具有良好的学习习惯。</t>
  </si>
  <si>
    <t>矿山机电与自动化、煤矿安全监测技术、煤矿智能开采技术、电气工程及其自动化、机电一体化工程</t>
  </si>
  <si>
    <t>贵州如家家政服务有限责任公司</t>
  </si>
  <si>
    <t>贵州如家家政服务有限公司，致力于为广大客户提供全方位高品质的家政服务专业提供家庭服务员（保姆），母婴护理员（月嫂），母婴保健师，催乳师，产后恢复保健师小儿推拿保健师，育婴师，养老护理员，公共营养师，保洁员，钟点工等多个领域。是一家综合类家政服务企业。我们团队由经验丰富，经过严格培训和筛选的专业人员组成，他们不仅具备精湛的技能，更拥有高度的责任心和敬业精神，能够以细致入微的服务，满足客户的各种需求。公司秉承着客户至上的原则，注重服务质量和客户体验，我们严格遵循规范化标准化的服务流程，确保每一次服务都能达到卓越水平，同时我们不断倾听客户的意见和建议，持续改进和创造新服务内容，以适应不同客户的个性化需求。在安全与健康方面，我们也毫不松懈，采取严格的措施，保障客户的家居环境安全和服务人员的健康。选择如嘉家政，就是选择放心，安心和舒心的生活体验，让我们用专业的服务为你打造一个温馨，整洁，舒适的家</t>
  </si>
  <si>
    <t>合伙人</t>
  </si>
  <si>
    <t>参与公司的经营，管理以及相关单子的派遣。</t>
  </si>
  <si>
    <t>家政保险</t>
  </si>
  <si>
    <t>韦安凤</t>
  </si>
  <si>
    <t>通防副队长</t>
  </si>
  <si>
    <t>在分工范围内开展好相关工作，对分工范围内的工作负责，并必须熟练掌握煤矿安全专业知识，做好“一通三防”各项安全技术措施的现场落实工作。</t>
  </si>
  <si>
    <t>贵州耀辉矿业发展有限公司大河煤矿</t>
  </si>
  <si>
    <t>贵州耀辉矿业发展有限公司大河煤矿位于贵州省遵义市桐梓县大河镇，距桐梓县城直线距离20km，交通方便。矿井为突出矿井，设计生产能力30万t/a，井田面积6.06万m2。矿井资源储量1558万t，服务年限48年。</t>
  </si>
  <si>
    <t>辅助智能化技术员</t>
  </si>
  <si>
    <t>负责矿井辅助智能化管理</t>
  </si>
  <si>
    <t>计算机、电气自动化</t>
  </si>
  <si>
    <t>三险、月休四天、免费住宿</t>
  </si>
  <si>
    <t>邓青文</t>
  </si>
  <si>
    <t>负责矿井采掘技术管理</t>
  </si>
  <si>
    <t>采矿</t>
  </si>
  <si>
    <t>负责矿井机电技术管理</t>
  </si>
  <si>
    <t>机电、电气自动化</t>
  </si>
  <si>
    <t>测量技术员</t>
  </si>
  <si>
    <t>负责矿井测量技术管理</t>
  </si>
  <si>
    <t>测量</t>
  </si>
  <si>
    <t>负责矿井地质管理</t>
  </si>
  <si>
    <t>煤矿地质</t>
  </si>
  <si>
    <t>贵州裕沛元科技有限公司</t>
  </si>
  <si>
    <t>贵州裕沛元科技有限公司是一家集技术研发、电商运营、供 应链管理、教育培训和直播孵化为一体的多元化公司。公司总部位于遵义市新蒲新区CBD金融商务中心华锦铭盛大厦，自持物业3.5万平方米。2019年，公司自主研发推出淘优卖电商平台，2022年公司自建淘小麦直播平台，</t>
  </si>
  <si>
    <t>互联网软件产品经理</t>
  </si>
  <si>
    <t>1.负责公司电商互联网应用级产品策划、设计和功能调研；
2.积极参与市场及用户运营工作，收集并反馈产品信息，不断对产品进行完善；
3.对接产品需求，撰写PRD产品需求文件，完成产品原型设计；
4.对产品负责，保证产品功能顺利上线。</t>
  </si>
  <si>
    <t>计算机软件工程</t>
  </si>
  <si>
    <t>杨女士</t>
  </si>
  <si>
    <t>财务经理</t>
  </si>
  <si>
    <t>1.40岁以下，本科及以上学历，中级会计师证，财务相关专业，从事会计工作经验至少10年以上。
2.具备优秀的团队管理能力和商务谈判能力，良好的职业道德、自我驱动力较强。
3.具备扎实的财务专业知识和税务法律法规，能够妥善地带领团队解决处理各类复杂问题。
4.熟练使用财务软件、数据报表制作等。
5.性格沉稳、不拘小节，有管理思路。</t>
  </si>
  <si>
    <t>财会</t>
  </si>
  <si>
    <t>php开发工程师</t>
  </si>
  <si>
    <t>1.负责公司电商互联网相关平台的架构设计与电商产品线的后端开发工作；
2.具有较强的技术能力，优化和重构，确保代码的易维护性和功能的可扩展性；
3.具备独立完成公司相关项目的架构设计，核心模块设计，编码与单元测试。</t>
  </si>
  <si>
    <t>本科</t>
  </si>
  <si>
    <t>贵州昭阳建筑工程有限公司</t>
  </si>
  <si>
    <t>贵州昭阳建筑工程有限公司成立于2013年，注册资金1亿元，现入驻贵州省苟江工业经济开发区，办公区域规划建设面积约9万平方米。是一家集土建、装饰装修、市政工程、园林绿化、古建筑、幕墙工程、建材销售代理、贸易、运输等为一体的综合性集团化公司。</t>
  </si>
  <si>
    <t>作为项目的核心人物，要主持整个项目的策划、执行和管理具体职责包括：确定项目目标、制定项目计划、预算和资源分配协调团队成员，制定风险管理计划并监督实施，制定项目报告，确保项目按时高质量完成。</t>
  </si>
  <si>
    <t>煤焦化</t>
  </si>
  <si>
    <t>高风雪</t>
  </si>
  <si>
    <t>贵州正欣卫浴有限公司</t>
  </si>
  <si>
    <t>贵州正欣卫浴有限公司成立于2024年6月18日，注册地位于贵州省遵义市正安县经济开发区新区5栋201室，注册资本1000万元人民币且已实缴，是一家专注于金属制卫生器具制造的小微企业，集研、产、销、服务为一体的五金卫浴及配套产品的制造产业链集团企业。</t>
  </si>
  <si>
    <t>研发总监</t>
  </si>
  <si>
    <t>能进行部门人才梯队建设，能制定部门年度、季度及月度计划；能制定研发中心各项规章制度及工作流程，能进行产线异常分析及改善、产品良率及效率提升</t>
  </si>
  <si>
    <t>包住宿</t>
  </si>
  <si>
    <t>遵义市正安县</t>
  </si>
  <si>
    <t>杨通</t>
  </si>
  <si>
    <t>根据产品定义和定位需求，设计产品总体堆叠方案、材料方案和接口关系。</t>
  </si>
  <si>
    <t>财务主管</t>
  </si>
  <si>
    <t>按照企业会计准则和会计制度的要求进行会计核算，保证财务信息的真实、准确及时性。倡导本部门人员遵守国家财经法律和政策，遵守会计法规，严格按照本企业会计制度和其他规定，加强会计核算</t>
  </si>
  <si>
    <t>贵州梓锐科技有限公司</t>
  </si>
  <si>
    <r>
      <rPr>
        <sz val="11"/>
        <rFont val="仿宋_GB2312"/>
        <charset val="134"/>
      </rPr>
      <t>贵州梓锐科技有限公司成立于2016年11月，位于贵州省遵义市桐梓县娄山关高新技术开发区，是一家集手术动力医疗器械的研发、生产、销售于一体的高新技术企业。厂房面积4500</t>
    </r>
    <r>
      <rPr>
        <sz val="11"/>
        <rFont val="宋体"/>
        <charset val="134"/>
      </rPr>
      <t>㎡</t>
    </r>
    <r>
      <rPr>
        <sz val="11"/>
        <rFont val="仿宋_GB2312"/>
        <charset val="134"/>
      </rPr>
      <t>，其中十万级无菌医疗器械生产洁净区400</t>
    </r>
    <r>
      <rPr>
        <sz val="11"/>
        <rFont val="宋体"/>
        <charset val="134"/>
      </rPr>
      <t>㎡</t>
    </r>
    <r>
      <rPr>
        <sz val="11"/>
        <rFont val="仿宋_GB2312"/>
        <charset val="134"/>
      </rPr>
      <t>，万级微生物实验室200</t>
    </r>
    <r>
      <rPr>
        <sz val="11"/>
        <rFont val="宋体"/>
        <charset val="134"/>
      </rPr>
      <t>㎡</t>
    </r>
    <r>
      <rPr>
        <sz val="11"/>
        <rFont val="仿宋_GB2312"/>
        <charset val="134"/>
      </rPr>
      <t>，在职员工98人。主营产品涵盖脊柱外科、耳鼻喉科、神经外科、运动医学、妇科、泌尿外科等科室，现有一类医疗器械备案证7个，二类医疗器械注册证28个。公司已通过ISO134856质量管理体系认证。已获授权的知识产权82项，其中发明专利9项、实用新型专利65项、外观专利2项、软件著作权6项、作品著作权2项、商标7件。</t>
    </r>
  </si>
  <si>
    <t>技术工程师</t>
  </si>
  <si>
    <t>1.负责硬件设计和开发，包括原理图设计、元器件选型等；
2.负责硬件电路调试和测试，解决硬件电路中的问题；
3.负责硬件产品的生产和维护，确保产品质量和稳定性；
4.参与硬件产品的研发和改进，提出优化建议和技术方案；5.与软件工程师、产品经理等团队成员紧密合作，确保项目顺利完成。</t>
  </si>
  <si>
    <t>大数据</t>
  </si>
  <si>
    <t>电子工程、通信工程、自动化等相关专业</t>
  </si>
  <si>
    <t>五险一金、带薪年假、免费食堂</t>
  </si>
  <si>
    <t>柳先生</t>
  </si>
  <si>
    <t>中医科医师</t>
  </si>
  <si>
    <t>中医科副主任医师</t>
  </si>
  <si>
    <t>中医、针灸推拿</t>
  </si>
  <si>
    <t>本科及以上，副主任医师以上资格</t>
  </si>
  <si>
    <t>桐梓县强博煤矿有限责任公司</t>
  </si>
  <si>
    <t>贵州省桐梓县强博煤矿有限责任公司位于桐梓县水坝塘镇，注册资金2500万元，现有员工250人，主要从事经营煤炭开采及销售、洗精煤</t>
  </si>
  <si>
    <t>负责公司机电技术管理</t>
  </si>
  <si>
    <t>煤矿机电相关专业</t>
  </si>
  <si>
    <t>王雯正</t>
  </si>
  <si>
    <t>1.协助科长或副科长负责本单位有关资料上报工作，协助安全及安培副总抓好本专业安全生产标准化及“双全日”相关工作；
2.参与事故隐患排查治理工作，编制隐患整改方案，收集整理隐患整改有关影像资料，并跟踪问题隐患整改及验收情况；
3.协助安培副总抓好安全教育培训及安全风险管控相关日常事务工作，收集整理培训资料及有关影像资料。</t>
  </si>
  <si>
    <t>1.编制掘进作业规程、安全技术措施。2.制定顶板安全风险管控措施，并监督执行。3.带班检查处理安全隐患。5.持有煤矿采掘相关技术资格证书。</t>
  </si>
  <si>
    <t>习水县天合煤矿</t>
  </si>
  <si>
    <t>习水县天合煤矿成立于2003年8月18日，注册地址为贵州省遵义市习水县马临工业区尚华村，属于个人独资企业，公司主要经营范围包括煤炭的开采及销售。</t>
  </si>
  <si>
    <t>煤矿地质技术工作</t>
  </si>
  <si>
    <t>按有关规定执行</t>
  </si>
  <si>
    <t>何永彪</t>
  </si>
  <si>
    <t>正安县吾美娱乐有限公司</t>
  </si>
  <si>
    <t>公司经营范围包括酒吧服务、演出经纪、餐饮服务、食品经营、歌舞娱乐活动、其他文化艺术经纪代理、商务代理代办服务、餐饮管理、礼仪服务以及组织文化艺术交流活动等。</t>
  </si>
  <si>
    <t>总经理</t>
  </si>
  <si>
    <t>负责公司营运管理</t>
  </si>
  <si>
    <t>文化旅游</t>
  </si>
  <si>
    <t>工商管理</t>
  </si>
  <si>
    <t>包食宿</t>
  </si>
  <si>
    <t>周星</t>
  </si>
  <si>
    <t>遵义廖元和堂药业有限公司</t>
  </si>
  <si>
    <t>公司成立于1986年，2003年改制后正式更名为遵义廖元和堂药业有限公司，并于2004年成为遵义市第一家通过GMP认证的制药企业，公司占地81200平方米，斥资2.5亿元精心打造了现代化的丸剂、胶囊剂、中药饮片等多条生产线以及综合办公大楼。公司目前拥有以“化风丹”（国药准 Z20026461）、“生精胶囊”（国药准字 Z20027672）等为代表的 9 个核心品种，凭借着卓越的品质与良好的口碑，已经连续十一年营收过亿，年纳税额超千万元，同时为上百人提供了稳定的就业，坚定履行着自己应尽的社会责任。</t>
  </si>
  <si>
    <t>学术讲师</t>
  </si>
  <si>
    <t>岗位职责：
1.学术内容输出：基于化风丹产品特性及中医理论，结合临床实践，开发适用于基层医疗场景的学术课件、诊疗方案等内容，确保专业性与实用性；2、学术推广活动：深入基层医疗机构（社区医院、诊所、中医馆等）开展化风丹学术讲座、病例分享会，解读产品药理机制、临床应用价值及诊疗规范，提升产品学术影响力；3、临床指导与支持：针对终端医疗机构的患者病例，提供专业诊疗建议，协助医生制定化风丹应用方案，强化产品在临床治疗中的认可度；4、客户教育与培训：为基层医疗从业者（医生、药师）提供中医理论、产品知识培训，解答用药疑问，建立长期学术信任关系；5、学术反馈收集：收集基层医生临床应用反馈、学术需求及市场动态，协助优化产品推广策略与学术内容。
任职要求：
1.年龄45-60岁，持有中医医师资格证或中药药师资格证，具备公立医院中医科、脑病科、康复科、神经内科主任级别医师或药房主任任职经历；2.临床经验丰富，擅长结合病例分析诊疗方案，具备扎实的中医理论功底与化风丹相关疾病领域知识；3.优秀的公众演讲与授课能力，可独立开展学术会议、培训活动；4.对基层医疗市场有一定了解，具备良好的沟通能力与客户服务意识。</t>
  </si>
  <si>
    <t>药学、医学等相关专业</t>
  </si>
  <si>
    <t>五险、双休、午餐、免费宿舍、公车</t>
  </si>
  <si>
    <t>冷虹薇</t>
  </si>
  <si>
    <t>生产负责人</t>
  </si>
  <si>
    <t>工作职责：
1.根据公司年度经营计划，科学、合理地制定车间的年度生产计划，执行公司下达的生产任务，合理安排车间生产，严格执行SOP，协调处置突发事件，保障按计划完成生产工作；2.负责设计、建立、管理生产线的运行与维护；3.确保生产组织的法规符合性，持续优化和提升GMP、EHS等体系建设，确保安全生产管理，确保各类审计认证的顺利通过；4.负责生产部门规章制度建设与管理、生产现场管理、生产设备管理、生产安全管理等工作；5.负责新产品、新设备、新技术，组织小、中试生产及工艺转移，新设备的安装调试验证；6.负责撰写，维护以及更新生产操作流程规范及相关培训；7.监控过程质量控制、物料控制、现场SOP控制，确保生产质量；8.负责向生产部、质量部上报车间质量生产情况，并定期召开质量和安全分析会，及时解决生产中存在的问题，总结经验采取措施不断地提高生产水平、技术水平；9.培训发展员工操作技能，确保主操作储备，完善生产员工管理激励机制，确保车间生产正常有序进行；10.积极主动完成领导安排的其他工作任务。 
任职要求：
1.药学、制药工程、化学工程、生物技术或相关领域的本科及以上学历；2.在制药行业至少8～10年工作经验，其中至少3～5年管理岗位经验；3.熟悉中成药生产流程，特别是丸剂、胶囊或其他剂型的生产工艺；4.深入了解GMP法规、药品生产质量管理体系和相关行业标准；5.有成功主导生产工艺优化、技术转移或新产品生产线搭建的经验；6.对制药行业的技术发展和质量控制方法有深刻理解；7.能够识别和解决生产流程中的技术问题，并推动流程改进；8.优秀的团队管理和领导能力，能够激励和指导跨职能团队；9.熟练制定生产计划并高效组织执行，确保生产按时交付。</t>
  </si>
  <si>
    <t>药学、制药工程、化学工程、生物技术等相关专员</t>
  </si>
  <si>
    <t>遵义市新蒲新区天籁艺术高级中学</t>
  </si>
  <si>
    <t>遵义天籁艺术中学是经教育行政主管部门批准设立的集优质文化高中及品牌艺术高中为一体的全日制特色高级中学。学校坚持党和国家办学统一性与多样性相结合的原则，打破千校一面的格局，依托天籁教育集团优势，立足遵义、辐射贵州，引领西南艺术特色教育发展方向，努力追求学校特色化和学生个性化发展。学校以“文化+艺术”为办学特色，构建了系统科学、文艺并重的学科教育体系，开设普通文化类、美术类、音乐类、舞蹈类、影视传媒类等教育方向。其中文化教学引进全国知名重点中学之一的重庆巴蜀中学及遵义本地中学的先进教学模式，艺术教学依托25年艺术教育办学经验的天籁教育，共享其核心教育资源，全力为学生筑梦、圆梦。</t>
  </si>
  <si>
    <t>数学教师3人、物理教师2人，任职高中教学。</t>
  </si>
  <si>
    <t>师范类（数学、物理相关专业）</t>
  </si>
  <si>
    <t>五险、双休、包食宿，带薪寒暑假</t>
  </si>
  <si>
    <t>周先兵</t>
  </si>
  <si>
    <t>遵义新蒲康华医院有限公司</t>
  </si>
  <si>
    <r>
      <rPr>
        <sz val="11"/>
        <rFont val="仿宋_GB2312"/>
        <charset val="134"/>
      </rPr>
      <t>新蒲康华医院（原国营三四</t>
    </r>
    <r>
      <rPr>
        <sz val="11"/>
        <rFont val="宋体"/>
        <charset val="134"/>
      </rPr>
      <t>〇</t>
    </r>
    <r>
      <rPr>
        <sz val="11"/>
        <rFont val="仿宋_GB2312"/>
        <charset val="134"/>
      </rPr>
      <t>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18人。</t>
    </r>
  </si>
  <si>
    <t>全科主治医师</t>
  </si>
  <si>
    <t>承担全科门诊复杂病例（如多慢病共病、疑难症状鉴别）诊疗，指导下级医师开展诊疗工作；需持有全科主治医师职称证书，5年以上全科临床经验，熟悉全科诊疗规范；参与科室病例讨论、制定慢病管理优化方案，协调双向转诊，负责医疗质量把控与年轻医师带教，推动全科医疗服务标准化，提升患者健康管理效果。</t>
  </si>
  <si>
    <t>五险，年休</t>
  </si>
  <si>
    <t>刘丽</t>
  </si>
  <si>
    <t>0851-27907567</t>
  </si>
  <si>
    <t>医务部主任</t>
  </si>
  <si>
    <t>全面主持医务部工作，制定医疗管理制度与规划，监督落实医疗核心制度，保障医疗质量与安全。协调科室间工作，优化医疗服务流程。处理医疗纠纷，组织医疗应急救援。负责医务人员培训、考核与学科建设，提升医院整体医疗水平。</t>
  </si>
  <si>
    <t>临床医学/医院管理/卫生事业管理/公共卫生管理专业</t>
  </si>
  <si>
    <t>医疗技术管理专员</t>
  </si>
  <si>
    <t>负责医疗技术准入管理，评估新技术、新项目可行性与安全性。制定医疗技术操作规范与质量控制标准，监督临床应用。收集分析医疗技术相关数据，开展技术应用效果评价。参与医疗技术相关政策研究，推动医院医疗技术规范、科学发展。</t>
  </si>
  <si>
    <t>临床医学/卫生事业管理/医疗质量管理专业</t>
  </si>
  <si>
    <t>贵州潴源润黑猪育种养殖有限公司</t>
  </si>
  <si>
    <t>贵州潴源润黑猪育种养殖有限公司是一家从事市场主体选择经营等业务的公司，主要许可项目：种畜禽生产；草种生产经营；牲畜饲养；动物饲养；家禽饲养；家禽屠宰；生猪屠宰；牲畜屠宰；饲料添加剂生产；饲料生产；食品销售；餐饮服务（不产生油烟、异味、废气）；餐饮服务；粮食加工食品生产；食品互联网销售；食品生产；道路货物运输</t>
  </si>
  <si>
    <t>生产主管</t>
  </si>
  <si>
    <t>1.负责监督和管理畜牧场的日常运作，确保动物健康和福利；2.指导和优化饲养流程，提升畜牧效率和生产力；3.监控畜牧市场动态，调整运营策略以应对市场变化</t>
  </si>
  <si>
    <t>畜牧业</t>
  </si>
  <si>
    <t>畜牧兽医</t>
  </si>
  <si>
    <t>五险一金、包吃住、带薪年假、十三薪</t>
  </si>
  <si>
    <t>徐娟</t>
  </si>
  <si>
    <t>贵州辣三娘电子商务有限公司</t>
  </si>
  <si>
    <t>贵州辣三娘电子商务有限公司是贵三红食品有限公司的全资子公司，主要负责贵三红公司的电子商务业务。（贵州省贵三红食品有限公司成立于1998年，创建于中国辣椒之都遵义虾子。是一家集辣椒基地建设、产品研发、生产加工和销售为一体的现代辣椒食品加工企业，产品覆盖泡椒、油辣椒、佐餐酱、辣椒面、休闲辣椒和干辣椒六大系列。）</t>
  </si>
  <si>
    <t>新媒体后台运营经理</t>
  </si>
  <si>
    <t>岗位职责：
1.负责公司所有新媒体账号的管理和更新，包括但不限于微信公众号、抖音、小红书、快手等；2.根据公司整体营销方向，制定并执行线上营销策略，提升品牌知名度和销售转化率；3.维护客户关系，并负责新媒体平台的数据分析和报告撰写；4.不断跟进行业和社交媒体趋势，为新媒体运营提供第一手资讯和创意点子。
任职要求：
1.本科及以上学历，市场营销、新闻传媒或相关专业优先考虑；2.熟悉运用各种社交媒体平台及相关运营工具，掌握至少一个优秀的社交媒体推广案例；3.具备良好的沟通表达能力和团队协作精神，敢于挑战和突破自我；4.富有创造力和灵活性，能够在多任务和压力下高效完成工作。</t>
  </si>
  <si>
    <t>电子商务</t>
  </si>
  <si>
    <t>五险、节假日福利、定期体检、提供食宿</t>
  </si>
  <si>
    <t>白女士</t>
  </si>
  <si>
    <t>0856-23213638</t>
  </si>
  <si>
    <t>贵州省贵三红食品有限公司</t>
  </si>
  <si>
    <t>公司成立于1998年，占地约60亩，采取“龙头企业+合作社+农户”组织模式，在全省发展辣椒种植基地20余万亩，带动15万农户增收致富。公司经营范围为研发、生产、销售发酵辣椒食品、油辣椒食品、预制菜调味品系列等，产品主要销往全国各地。持有专利技术80余项，拥有“贵三红”与“辣三娘”两个核心品牌。公司通过多年努力拼搏，已发展成为国家级农业产业化重点龙头企业、省级扶贫龙头企业、省级知识产权优势企业。公司创始人胡广芬女士荣获“全国创业之星”“全国劳动模范”“全国三八红旗手”。</t>
  </si>
  <si>
    <t>遵义市播州区南白艺术高级中学</t>
  </si>
  <si>
    <t>遵义市南白艺术高级中学是经遵义市教育主管部门批准的以文化为主体、以艺术为特色的民办普通高中，是遵义市“低进高出，高进优出”的优质民办学校。学校秉持“艺术赋能人生，文化奠基未来”的办学理念，专注培养“专业+文化双优”的综合人才，助力学生通过高考文化升学、高考艺术类升学、高考体育升学等多渠道实现梦想。面对新时代教育需求，我校率先开启智慧化转型，打造遵义地区领先的“AI智慧教学系统”，为每位学子定制精准成长路径，让教育真正实现"千人千面"的蜕变。学校位于播州区苟江经济开发区高铁站（遵义南站）站前广场旁，交通便利，建设总投资约1.5亿元人民币，建筑面积约35000平方米，办学规模为42个教学班，可容纳在校生2100人。校园环境优美，教学区、艺术实训区、运动区、生活区规划科学，配备多媒体智慧教室、专业画室、舞蹈房、琴房及标准化运动场等现代化设施，为学生提供多元化成长空间。</t>
  </si>
  <si>
    <t>教育教学（需取得相关学科教师资格证书）</t>
  </si>
  <si>
    <t>汉语言文学相关专业</t>
  </si>
  <si>
    <t>王勇</t>
  </si>
  <si>
    <t>政治学相关专业</t>
  </si>
  <si>
    <t>凤冈合物致知生物科技有限责任公司</t>
  </si>
  <si>
    <t>公司致力于板蓝根提取及纯化技术在生物医药、化工等多个领域的应用研究，在天然植物色素的提取与固化技术上取得突破性进展。</t>
  </si>
  <si>
    <t>生物科技研发工程师</t>
  </si>
  <si>
    <t>负责科研项目的整体规划与实施管理</t>
  </si>
  <si>
    <t>高新技术</t>
  </si>
  <si>
    <t>生物学、药学、化学等</t>
  </si>
  <si>
    <t>遵义市凤冈县</t>
  </si>
  <si>
    <t>刘运江</t>
  </si>
  <si>
    <r>
      <rPr>
        <sz val="11"/>
        <rFont val="仿宋_GB2312"/>
        <charset val="134"/>
      </rPr>
      <t>凤冈合物致知生物科技有限责任公司</t>
    </r>
    <r>
      <rPr>
        <sz val="11"/>
        <rFont val="Arial"/>
        <charset val="134"/>
      </rPr>
      <t xml:space="preserve">	</t>
    </r>
  </si>
  <si>
    <t>工业设备技术运维工程师</t>
  </si>
  <si>
    <t>负责新技术设备的运用，维护</t>
  </si>
  <si>
    <t>数控、机械设计、电气工程及其自动化等</t>
  </si>
  <si>
    <t>仁怀市周林学校</t>
  </si>
  <si>
    <t>仁怀市周林学校是一所适应智能时代发展需要的3.0未来学校，学校由周林教育集团投资6亿元兴建，是一所涵盖幼儿园、小学、初中、高中教育的高端寄宿制民办学校。
学校设施设备先进，外显形象前卫，室内环境全部采用全中央空调，拥有国家标准化的足球运动场、室内体育馆、恒温游泳馆、多间人工智能化社团教室、学生自助餐厅等高端配置。
学校实行“小班化”设置，“特色化”课程，“差异化”教学，“定制化”辅导，“体系化”德育，“精品化”活动，“优质化”服务，“现代化”管理，用“五导一原则”为每一个学生全面发展提供个性化解决方案。
仁怀周林教育集团，始创于2003年，总部位于贵州省仁怀市，是为了纪念仁怀籍革命前辈，贵州省委原副书记、省长、教育部副部长、北京大学党委书记周林同志而命名。
集团创始人周莉女士出身“全国首批教育世家”家庭，传承了家族三代人办教育的优良家风，从租赁场地办学起步，通过近二十年的积淀，发展成为目前拥有仁怀、遵义、贵阳三个区域办学、融幼小初高为一体的大型教育集团。</t>
  </si>
  <si>
    <t>小学语文教师</t>
  </si>
  <si>
    <t>小学语文教育教学</t>
  </si>
  <si>
    <t>7000以上</t>
  </si>
  <si>
    <t>贾淞</t>
  </si>
  <si>
    <t>小学数学教师</t>
  </si>
  <si>
    <t>小学数学教育教学</t>
  </si>
  <si>
    <t>小学英语教师</t>
  </si>
  <si>
    <t>小学英语教育教学</t>
  </si>
  <si>
    <t>小学音乐教师</t>
  </si>
  <si>
    <t>小学音乐教育教学</t>
  </si>
  <si>
    <t>小学体育教师</t>
  </si>
  <si>
    <t>小学体育教育教学</t>
  </si>
  <si>
    <t>小学美术教师</t>
  </si>
  <si>
    <t>小学美术教育教学</t>
  </si>
  <si>
    <t>生产技术员</t>
  </si>
  <si>
    <t>在生产技术科长领导下，主要负责采掘设计、采掘规程措施编制、复审、修改补充、编制采掘接替计划、生产作业计划等内业管理工作。</t>
  </si>
  <si>
    <t>通防技术员</t>
  </si>
  <si>
    <t>认真贯彻执行党和国家安全生产方针、法律、法规、规章、标准及矿的规程、制度。在科长领导下，对所分管的技术业务负责。</t>
  </si>
  <si>
    <t>贵州省遵义市桐梓县祝家坪煤业有限公司</t>
  </si>
  <si>
    <t>位于桐梓县狮溪镇，目前为45万吨/年生产矿井，煤层赋存稳定，水、火、瓦斯等灾害程度低，地面环境优美，2018年达到45万吨综采、综掘及智能化矿井，是狮溪煤业公司当前的主力矿井。</t>
  </si>
  <si>
    <t>采煤相关专业，吃苦耐劳，能够适应煤矿生活，需下井</t>
  </si>
  <si>
    <t>采矿相关专业</t>
  </si>
  <si>
    <t>五险一金、免费住宿、节假日休息</t>
  </si>
  <si>
    <t>马骥</t>
  </si>
  <si>
    <t>行政总监</t>
  </si>
  <si>
    <t>1.负责公司行政方面重要会议、重大活动的组织筹备工作；2.领导公司的后勤服务工作，创造和保持良好的工作环境；3.接待公司重要来访客人，处理行政方面的重要函件；4.代表公司与外界有关部门和机构联络并保持良好合作关系。</t>
  </si>
  <si>
    <t>双休，五险，年假</t>
  </si>
  <si>
    <t>机械工程师</t>
  </si>
  <si>
    <t>具有3年以上工作经验，机械基础知识扎实，专业能力强，有机械研发经验者优先；思维能力强，积极主动，勤于学习。</t>
  </si>
  <si>
    <t>机械设计及制造或相关专业</t>
  </si>
  <si>
    <t>令狐女士</t>
  </si>
  <si>
    <t>遵义市播州区新南高级中学</t>
  </si>
  <si>
    <t>遵义市播州区新南高级中学(遵义市播州区，由成都新蓝教育发展集团有限占地公司于2021年投资兴建，总投资超1.5亿元，新蓝学校高中部），45余亩。目前有27个教学班，1400余名师生。学校位于播州区马家湾，是一所高起点、高品质的现代化，实行走读、寄化民办学校。全校实行小班制教学，坚持以“守正出新·青出于蓝”的教育理念，致力于培养学习自主、心理自信、言行自律、开拓创新的具有“家国情怀、国际视野”的新宿双轨运行，时代学子。学校本着“为学生成长负责，为学生成长全力打造贵州人才奠基，为学生成人导航”的信念，内涵丰富、特色国际化、领先、西南争先的现代化、特色鲜明的基础教育名校。</t>
  </si>
  <si>
    <t>高中数学</t>
  </si>
  <si>
    <t>教学（需获得相关学科教师资格证书）</t>
  </si>
  <si>
    <t>周老师</t>
  </si>
  <si>
    <t>高中语文</t>
  </si>
  <si>
    <t>高中英语</t>
  </si>
  <si>
    <t>高中物理</t>
  </si>
  <si>
    <t>高中化学</t>
  </si>
  <si>
    <t>高中生物</t>
  </si>
  <si>
    <t>高中政治</t>
  </si>
  <si>
    <t>高中历史</t>
  </si>
  <si>
    <t>贵州乐拼网约车服务有限公司</t>
  </si>
  <si>
    <t>我司成立于2013年，主营网络预约出租汽车客运，现有在职员工11名。</t>
  </si>
  <si>
    <t>初级工程师</t>
  </si>
  <si>
    <t>实现小型功能板块、修复基础BUG、整理技术文档。</t>
  </si>
  <si>
    <t>软件开发</t>
  </si>
  <si>
    <t>计算机科学与技术</t>
  </si>
  <si>
    <t>三险</t>
  </si>
  <si>
    <t>曹飞</t>
  </si>
  <si>
    <t>贵州仁怀万达地产开发有限公司</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</si>
  <si>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3年蝉联贵州省房地产销售排行榜TOP10，遵义地区房地产销售排行榜TOP1，如今万达为建设美好酒都而来。</t>
  </si>
  <si>
    <t>招商专员</t>
  </si>
  <si>
    <t>1.市场调研，对商业地产市场进行深入调研，了解行业动态、竞争对手情况以及潜在客户需求。你要收集相关数据并进行分析，为项目的招商策略提供依据；
2.客户拓展，积极寻找潜在的商家客户，通过各种渠道如电话、邮件、拜访等方式与他们建立联系。你需要不断扩大客户资源库，提高项目的知名度和吸引力；
3.商务洽谈，与意向客户进行商务洽谈，介绍项目的优势、特色和租赁政策。你要根据客户需求，制定个性化的招商方案，争取达成合作意向；
4.项目推广，制定并执行商业地产项目的销售推广计划。你要通过广告、宣传资料、活动等方式，提高项目的市场认知度和销售业绩；
5.客户接待，热情接待来访客户，向他们介绍项目的特点、优势和投资价值。解答客户的疑问，提供专业的咨询服务；
6.资源整合，整合各类商业资源，包括商家、品牌、合作伙伴等。你要建立良好的合作关系，为项目的发展提供支持。</t>
  </si>
  <si>
    <t>五险一金、提供三餐、住房补贴</t>
  </si>
  <si>
    <t>封先生</t>
  </si>
  <si>
    <t>道真振宏农业有限公司</t>
  </si>
  <si>
    <t>道真振宏农业有限公司成立于2025年3月3日，现有干部职工共28人。公司主要业务板块为农（副）产品生产、加工及销售、农资、饲料批发、零售、酒用高粱的发展、收购及销售。公司已构建茶叶、灰豆腐果两大产业完整的一体化生产线，打造多项优势产品品牌，构建农副产品统一销售平台；同时依托茅台集团帮扶政策，通过订单式收购，调动老百姓种植积极性，大力推动高粱产业发展；推广建立“县城门店+农村售卖点”的多点经营模式，做大做强农资产品销售，服务农业发展。</t>
  </si>
  <si>
    <t>品质管控</t>
  </si>
  <si>
    <t>1.负责原料入厂检验；
2.开展生产过程产品质量管控；
3.执行成品出厂检验，同时协同完善维护HACCP、ISO食品安全管理体系。</t>
  </si>
  <si>
    <t>食品科学与工程、食品质量与安全、食品加工与安全、食品检验检测技术等食品相关专业</t>
  </si>
  <si>
    <t>享有周末双休（固定周六、周日休息）
按照国家规定享受法定节假日带薪休假</t>
  </si>
  <si>
    <t>田文杰</t>
  </si>
  <si>
    <t>主要围绕产品品牌推广与业绩开展工作，负责制定线上线下活动等市场推广策略；负责电商平台的管理与经营；跟踪市场动态、输出分析报告、优化营销策略；负责产品品牌内容创作等内容。</t>
  </si>
  <si>
    <t>市场营销、市场开发与营销、广告学、营销与策划等相关专业</t>
  </si>
  <si>
    <t>安全检查人员</t>
  </si>
  <si>
    <t>负责安全生产规章制度、操作规程、作业规程、安全措施及有关指示指令生产现场的监督落实，对责任范围的安全负现场监督责任。</t>
  </si>
  <si>
    <t>绥阳县诗乡中学</t>
  </si>
  <si>
    <t>绥阳县诗乡中学始建于2014年，是绥阳县委、县政府招商引资的重点民办中学。位于绥阳县洋川街道办诗乡门社区，校园占地近200亩，建筑面积11万平方米，总投资逾3亿元，设施设备完善。学校实行寄宿全日制管理，开设26个教学班，现有学生1300余人，教职工131人。</t>
  </si>
  <si>
    <t>从事高中语文教学（取得相关学科教师资格证书）</t>
  </si>
  <si>
    <t>中国语言文学类及该学科相应专业</t>
  </si>
  <si>
    <t>带薪寒暑假、免费食宿</t>
  </si>
  <si>
    <t>刘平强</t>
  </si>
  <si>
    <t>从事高中数学教学（取得相关学科教师资格证书）</t>
  </si>
  <si>
    <t>数学类及该学科相应专业</t>
  </si>
  <si>
    <t>从事高中英语教学（取得相关学科教师资格证书）</t>
  </si>
  <si>
    <t>英语类及该学科相应专业</t>
  </si>
  <si>
    <t>从事高中物理教学（取得相关学科教师资格证书）</t>
  </si>
  <si>
    <t>物理类及该学科相应专业</t>
  </si>
  <si>
    <t>从事高中化学教学（取得相关学科教师资格证书）</t>
  </si>
  <si>
    <t>化学类及该学科相应专业</t>
  </si>
  <si>
    <t>桐梓县永顺煤矿</t>
  </si>
  <si>
    <t>桐梓县永顺煤矿位于贵州省遵义市桐梓县茅石镇，距茅石镇2km，距桐梓东站（县城）10km，距G75兰海高速入口12km，距G7521渝筑高速出口8km，交通便捷，矿山环境条件优越。桐梓县永顺煤矿属民营独资企业，主要从事煤炭的开采及销售，设计生产能力45万吨/年，目前处于三期工程建设阶段，计划于2026年4月建成投产。</t>
  </si>
  <si>
    <t>要求有井工煤矿监测监控基本原理知识，熟悉计算机终端系统操作基础流程</t>
  </si>
  <si>
    <t>计算机一体化</t>
  </si>
  <si>
    <t>包食宿，月休4天</t>
  </si>
  <si>
    <t>陈健</t>
  </si>
  <si>
    <t>桐梓县荣兴高级中学</t>
  </si>
  <si>
    <t>桐梓县荣兴高级中学是一所全日制寄宿式民办高中，是遵义市民办教育协会常务副会长单位，是中国社会组织AAA等级单位。现有教职工140人，学生1500余人，校内绿树成荫、硬件设施完备。校址位于桐梓县城内，交通便利，3公里内有高铁站、高速出入口。至重庆、贵阳1小时左右。学校占地面积70余亩，建筑面积36076.42㎡。拥有两幢教学大楼，60间宽大明亮的教室；一栋综合楼，独立食堂、学生宿舍及教师单身宿舍20间及套房70套，运动场地等。学校自创办以来，得到了县委、县政府及上级主管部门和社会各界的大力支持，2012—2013学年度荣获教学质量与教学管理二等奖；2013、2014年被评为禁毒工作先进单位；2024年荣获遵义市2024届普通高中教育质量进步奖、语文学科团队奖、历史学科团队奖；并连续多年荣获先进单位、先进民办学校称号等。学校创办15年以来升学率达到93%。分别有学生考上中央民族大学、厦门大学、上海体育大学、江苏大学、贵州大学，云南师范大学、青岛大学、天津工业大学等，得到了广大家长和社会的认可，欢迎志同道合的您加入我们的大家庭。</t>
  </si>
  <si>
    <t>1.从事学科教育教学工作；
2.具有对应学科高中及以上教师资格证
3.普通话需达二级甲等及以上。
4.热爱教育事业，具备良好的师德师风，有责任心和耐心，身心健康、关爱学生、教师素养好，有团队精神与合作意识；
5.遵纪守法，具有良好的思想品德和职业道德
6.无违法犯罪记录，无不良征信记录。
7.具有学士学位证。</t>
  </si>
  <si>
    <t>见习期满按学校规定缴纳五险一金。提供套房公寓或单身宿舍。教师公寓住宿水电补贴、节假日慰问、生日福利、体检以及食堂就餐补贴。假期可享受带薪寒暑假。提供专业培训和发展机会，支持教师的职业成长。</t>
  </si>
  <si>
    <t>梁贵梅</t>
  </si>
  <si>
    <t>1.从事学科教育教学工作；
2.具有对应学科高中及以上教师资格证
3.热爱教育事业，具备良好的师德师风，有责任心和耐心，身心健康、关爱学生、教师素养好，有团队精神与合作意识；
4.遵纪守法，具有良好的思想品德和职业道德
5.无违法犯罪记录，无不良征信记录。
6.具有学士学位证。</t>
  </si>
  <si>
    <t>地理科学类及该学科相应专业</t>
  </si>
  <si>
    <t>历史学类及该学科相应专业</t>
  </si>
  <si>
    <t>马克思主义理论类及该学科相应专业</t>
  </si>
  <si>
    <t>生物科学类及该学科相应专业</t>
  </si>
  <si>
    <t>英语及该学科相应专业</t>
  </si>
  <si>
    <t>道真自治县兴投实业投资有限公司代管公司贵州尹通医药药材有限公司</t>
  </si>
  <si>
    <t>贵州尹通医药药材有限公司前身为道真仡佬族苗族自治县医药药材公司，成立于1956年5月，于2023年3月1日正式变更为贵州尹通医药药材有限公司，为县财政局全额出资的国有独资公司，由道真自治县兴投实业投资有限公司（国有独资公司）进行代管。公司位于道真自治县上玉工业园区B-12栋4-5楼，公司总占地面积为4200平方米，公司仓库总面积为2746.17平方米，其中常温库1950.38平方米，阴凉库762.58平方米，冷库54立方米，属县管二型企业，主要经营范围为药品、医疗器械销售。</t>
  </si>
  <si>
    <t>药材销售管理</t>
  </si>
  <si>
    <t>负责公司药材、药品的销售及业务拓展等相关工作</t>
  </si>
  <si>
    <t>制药工程、临床药学、医药营销专业、药物经济与管理、药学、中药学专业</t>
  </si>
  <si>
    <t>月薪+绩效</t>
  </si>
  <si>
    <t>缴纳五险二金、享受法定节假日、带薪年休</t>
  </si>
  <si>
    <t>赖女士</t>
  </si>
  <si>
    <t>道真自治县兴投实业投资有限公司子公司道真自治县拓鑫矿产贸易有限公司</t>
  </si>
  <si>
    <t>道真自治县拓鑫矿产贸易有限公司成立于2025年2月6日，是由道真自治县兴投实业投资有限公司（国有独资公司）的全资子公司。注册地位于贵州省遵义市道真自治县尹珍街道新城社区迎江花园3栋2楼。具体经营范围为：金属矿石销售；非金属矿及制品销售；金银制品销售；有色金属合金销售；高性能有色金属及合金材料销售；金属制品销售；金属材料销售；建筑用金属配件销售；建筑用钢筋产品销售；建筑材料销售；管道运输设备销售等。</t>
  </si>
  <si>
    <t>运营综合管理岗</t>
  </si>
  <si>
    <t>负责页岩气业务后期的运营管理</t>
  </si>
  <si>
    <t>工业</t>
  </si>
  <si>
    <t>油气井工程、油气田开发工程、油气储运工程、石油与天然气工程、建筑环境与能源应用工程专业</t>
  </si>
  <si>
    <t>销售员</t>
  </si>
  <si>
    <t>主要从事与公司客户对接销售订单、销售回款、客户关系维护等工作</t>
  </si>
  <si>
    <t>机械类、材料类、管理类专业</t>
  </si>
  <si>
    <t>年终奖、全勤奖、五险一金、管理规范、年休假、加班费、技术培训、工龄补贴</t>
  </si>
  <si>
    <t>工艺技术员</t>
  </si>
  <si>
    <t>主要从事产品图纸的编制，新产品研发、项目管理及现场加工技术问题处理</t>
  </si>
  <si>
    <t>模具设计、机械设计、材料成型、飞行器制造、飞行器设计等机械类专业</t>
  </si>
  <si>
    <t>贵州恒诺柜锁有限公司</t>
  </si>
  <si>
    <t>贵州恒诺柜锁有限公司成立于2019年8月22日，2024年被认定为贵州省专精特新中小企业（第二批），同时具有高新技术企业、科技型中小企业等资质，拥有16项专利和3个注册商标。</t>
  </si>
  <si>
    <t>岗位职责：
1.熟练使用各种制图软件，图纸制作；2.参与产品的试制跟踪、组装调试和批量生产工作；3.负责技术沟通、技术资料的收集等工作；4.参与公司新技术引进和产品开发工作计划和实施。
任职条件：
1.大学专科以上学历，机械设计与制造相关专业；2.团队协作意识强，能吃苦耐劳，良好的语言表达和沟通协调能力；3.具备一定的动手组装能力，能承受工作压力，做事认真、踏实、有进取心。</t>
  </si>
  <si>
    <t>机械类、
电子信息类、
模具制造类等相关专业</t>
  </si>
  <si>
    <t>李珊</t>
  </si>
  <si>
    <t>招聘达人商务BD</t>
  </si>
  <si>
    <t>岗位职责：
1.负责筛选和对接抖音电商，辅小红书、快手、天猫的带货主播，联系符合我司合作条件的主播并进行磋商合作，确保合作落地执行，不断扩充直播达人资源，做大直播GMV；2.跟进直播达人直播、选品、排期等全链路事宜，与达人及达人商务保持紧密合作关系；3.负责合作效果监控及数据复盘，效能优化；4.实时了解各平台的电商直播总体情况，掌握平台动向、搜集主播信息、提炼市场需求等；5.对内部选品、制定机制，可以提出有效建议
任职要求：
1.有过对接电商主播合作的经验及案例；2.具有以抖音平台为主的带货主播资源，如有纯佣案例且较多、多平台主播资源为加分项；3.具有良好的自驱力、抗压力和沟通协调能力，处理突发事件应变能力强，执行力强；5.业绩能力突出，致力于从事达播商务工作，有较强的商务BD能力；6.熟悉网络购物流程，熟悉各电商平台玩法；7.如有快消品品牌商务或电商达人商务经验优先。</t>
  </si>
  <si>
    <t>贵州铭肽生物科技有限公司</t>
  </si>
  <si>
    <t>贵州铭肽生物科技有限公司作为深圳市铭康生物技术有限公司的全资子公司，自2022年12月经招商引资后入驻红花岗区医药健康产业园区，便开始了其多肽原料的规模化生产之旅。依托母公司的深厚多肽药物研发背景，公司引进了尖端设备，并凭借全合成工艺技术稳定供应多肽原料。目前，公司已通过ISO9001质量管理体系、ISO14001环境管理体系以及ISO45001职业健康安全管理体系的认证，并具备年产GLP-1原料药200公斤的生产能力，公司在2024年的总产值达到了2000万元。</t>
  </si>
  <si>
    <t>技术研发工程师</t>
  </si>
  <si>
    <t>1.主要负责药物化学合成工艺的研究，同时负责研发新药等工作；
2.一般要求具有药物化学等专业知识，有机合成基础好，动手能力强；
3.能熟练使用各种仪器设备，具有较强的钻研精神和团队意识。</t>
  </si>
  <si>
    <t>化学、药学类专业</t>
  </si>
  <si>
    <t>刘小蝶</t>
  </si>
  <si>
    <t>讲师</t>
  </si>
  <si>
    <t>负责学习向合作商家以及投资者讲解公司产品：负责日常服务中心商务接待；负责邀请商户入驻平台。
任职要求：有讲师、培训师相关工作经验的，至少1～3年经验。</t>
  </si>
  <si>
    <t>市场营销总监</t>
  </si>
  <si>
    <t>岗位职责：
1.制定并执行公司整体市场营销战略，提升品牌影响力和市场占有率；2.领导市场团队，策划并执行各类营销活动，包括线上线下的品牌推广、产品发布会等；3.分析市场趋势和竞争对手动态，为产品开发和营销策略提供数据支持；4.建立和维护与媒体、合作伙伴及关键客户的关系，拓展市场渠道。
任职要求：
1.5年以上市场营销相关工作经验，有团队管理经验者优先；2.具备出色的市场洞察力和战略规划能力，能够独立制定市场策略；3.优秀的沟通协调能力和项目管理能力，能够跨部门协作推动项目落地；4.熟悉数字营销及社交媒体运营，有成功的市场营销案例者优先。</t>
  </si>
  <si>
    <t>岗位职责：
1.负责筛选和对接抖音电商，辅小红书、快手、天猫的带货主播，联系符合我司合作条件的主播并进行磋商合作，确保合作落地执行，不断扩充直播达人资源，做大直播GMV；2.跟进直播达人直播、选品、排期等全链路事宜，与达人及达人商务保持紧密合作关系；3.负责合作效果监控及数据复盘，效能优化；4.实时了解各平台的电商直播总体情况，掌握平台动向、搜集主播信息、提炼市场需求等；5.对内部选品、制定机制，可以提出有效建议。
任职要求：
1.有过对接电商主播合作的经验及案例；2.具有以抖音平台为主的带货主播资源，如有纯佣案例且较多、多平台主播资源为加分项；3.具有良好的自驱力、抗压力和沟通协调能力，处理突发事件应变能力强，执行力强；5.业绩能力突出，致力于从事达播商务工作，有较强的商务BD能力；6.熟悉网络购物流程，熟悉各电商平台玩法；7.如有快消品品牌商务或电商达人商务经验优先。</t>
  </si>
  <si>
    <t>贵州省湄潭县栗香茶业有限公司</t>
  </si>
  <si>
    <t>栗香茶业公司成立于2001年4月，是一家集茶园基地建设、茶叶生产加工、茶叶研发、茶叶销售、良种茶苗繁育为一体的茶叶专营公司，先后已通过了SC生产许可、无公害茶园基地认证。现为农业农村部、林业部双国家级龙头企业，贵州省省级扶贫龙头企业、贵州省省级林业龙头企业、贵州省创建保护消费者合法权益示范企业、茶叶标准化示范单位、中国茶叶行业百强企业、贵州民营企业100强、贵州“三绿一红”十大领军企业。</t>
  </si>
  <si>
    <t>直播运营</t>
  </si>
  <si>
    <t>结合市场和产品特点及用户需求，制定直播主题、流程和环节；协调直播团队各成员之间的工作，包括主播、助播、中控、投手等，确保直播顺利进行策划直播方案与流程；挖掘主播潜力并培养其风格；实时监控直播数据，分析直播数据，依据结果优化直播策略，提升粉丝活跃度与忠诚度；制定推广计划，通过多种渠道为直播引流，拓展合作资源。</t>
  </si>
  <si>
    <t>遵义市湄潭县</t>
  </si>
  <si>
    <t>谢涛</t>
  </si>
  <si>
    <t>贵州省仁怀市天邦酿酒有限公司</t>
  </si>
  <si>
    <t>贵州省仁怀市天邦酿酒有限公司是一家集酒体研发、酿造、仓储、包装、销售和系统化运营管理于一体的酱香型白酒生产企业</t>
  </si>
  <si>
    <t>公司管理</t>
  </si>
  <si>
    <t>负责公司后勤日常管理</t>
  </si>
  <si>
    <t>汉语言文学类、管理类、金融类、市场营销类。</t>
  </si>
  <si>
    <t>李女士</t>
  </si>
  <si>
    <t>0851-22230849</t>
  </si>
  <si>
    <t>智能化技术员</t>
  </si>
  <si>
    <t>计算机科学与技术、自动化、电子信息工程等相关专业，吃苦耐劳能够适应煤矿生活、需下井</t>
  </si>
  <si>
    <t>贵州天信禾铝业科技有限公司桐梓分公司</t>
  </si>
  <si>
    <t>贵州天信禾铝业科技有限公司桐梓分公司位于贵州省桐梓县燎原镇新河村伟明铝业厂区内。公司组建于2015年8月，现有员工35人。公司专门从事电解铝含氟废料无害化、资源化回收利用技术研究及生产。</t>
  </si>
  <si>
    <t>1.进行会计核算、实行会计监督、拟订本单位办理会计事务的具体办法、参与拟定经济计划、业务计划，考核、分析预算、财务计划的执行情况、办理其他会计事务；2.除了上述职责外，会计人员还需要处理其他一些与会计工作相关的事务。</t>
  </si>
  <si>
    <t>化工类</t>
  </si>
  <si>
    <t>会计、财务管理相关专业</t>
  </si>
  <si>
    <t>五险、双休、包食宿，节日福利等</t>
  </si>
  <si>
    <t>李春艳</t>
  </si>
  <si>
    <t>贵州万佳内衣制造有限公司</t>
  </si>
  <si>
    <t>贵州万佳内衣制造有限公司成立于2015年6月，位于贵州省遵义市习水县东皇街道东风湖社区，是一家集设计、生产、销售于一体的综合性服装制造企业，也是习水县引进的一家残疾人辅助性就业机构，位于东风湖社区，2000m平方米。公司年总产值约400余万元，解决就业人数67人，其中安置残疾人 34名。公司主要生产工作装、校服、西装、玩具、内衣等产品，产品种类丰富，满足不同客户群体的需求。</t>
  </si>
  <si>
    <t>生产技术</t>
  </si>
  <si>
    <t>具备良好的沟通能力、协调能力、团队协作能力和决策能力，能够应对复杂的生产问题，能够与生产、设计、质量等部门密切合作；熟悉服装行业的发展趋势和市场动态，具备一定的市场敏感度；要有吃苦耐劳的精神，身体健康，无疾病者均可报名，年龄在18-45岁之间。</t>
  </si>
  <si>
    <t>服装设计</t>
  </si>
  <si>
    <t>双休</t>
  </si>
  <si>
    <t>王列建</t>
  </si>
  <si>
    <t>总监</t>
  </si>
  <si>
    <t>贵州兴黔信息科技有限公司</t>
  </si>
  <si>
    <t>贵州兴黔信息科技有限公司是一家以“AI+文件数智化”为核心业务的高新技术服务企业。作为集研发、生产、销售于一体的人工智能服务企业，公司以技术创新和AI智能为驱动，致力于提升文件在政府和企业单位中的数智化服务管理与决策效率。公司的产品广泛应用于公安、检察院、法院、监狱、银行、高校及企事业单位等领域。公司始终聚焦客户需求，推动产业升级，提供全面的文件数智化解决方案，“释放每一份文件的智能价值”，共同助力数字政府和数字企业的美好未来，目前我司智能文件柜产品也处于行业领先地位，全国也服务近400家客户，未来我们将持续创新，利用人工智能等核心技术引领文件数智化在全国的生态发展。</t>
  </si>
  <si>
    <t>售前工程师</t>
  </si>
  <si>
    <t>1.主导公司各类馆（厅）设计、装修类项目及智能文件柜销售安装项目的解决方案、设计方案编制，确保方案符合客户需求、行业规范及公司业务定位；2.参与客户需求调研与分析，结合客户实际场景（如政府机关、企事业单位档案馆等），将需求转化为可落地的技术方案与设计方案；3.配合销售团队进行售前支持，包括方案讲解、技术答疑、需求沟通，协助推动项目签约；后期可参与方案落地过程中的技术衔接与问题协调；4.跟踪档案馆建设、智能文件管理领域的行业动态、技术趋势（如智能档案馆系统、物联网文件柜技术等），定期更新方案模板与技术知识库，提升方案竞争力。</t>
  </si>
  <si>
    <t>建筑设计、室内设计、档案学、信息管理与信息系统、机械设计（智能设备方向）、自动化等相关专业优先</t>
  </si>
  <si>
    <t>五险一金、双休、节假日福利、团建</t>
  </si>
  <si>
    <t>阮玉玲</t>
  </si>
  <si>
    <t>Java开发工程师</t>
  </si>
  <si>
    <t>1.需求与开发：参与需求评审，选技术栈（如 Java/Spring Boot、Go/Gin）出方案，开发核心模块（数据层表设计、业务逻辑、API/RPC 接口），配合前端联调、协助测试修 Bug。
2.性能与安全：用监控工具排瓶颈，借缓存、消息队列优化架构，设计容错与灾备方案保高可用；加密脱敏敏感数据，做接口鉴权防护，遵循数据合规法规。
3.协作与维护：写设计、接口、运维文档，参与代码评审和技术分享；响应线上告警排障，支持业务迭代，推动技术栈升级。
4.分级差异：初级做模块开发修 Bug，中级独立负责项目与优化，高级主导大型系统架构与技术战略。</t>
  </si>
  <si>
    <t>计算机科学与技术、软件工程等相关专业</t>
  </si>
  <si>
    <t>前端开发工程师</t>
  </si>
  <si>
    <t>1.协助前端团队参与 Web 或移动端页面的开发，根据设计稿实现页面布局和交互效果，确保页面的视觉一致性和良好的用户体验；2.参与前端代码的编写、调试和优化，学习并运用 HTML、CSS、JavaScript 等基础技术，以及 Vue、React、Angular 等主流前端框架；3.协助进行前端与后端的数据交互对接，处理接口请求和数据渲染，确保功能的正常实现；4.参与前端项目的测试工作，收集并反馈测试中发现的问题，协助开发人员进行修复，保证产品质量；5.学习前端工程化相关知识，如模块化开发、自动化构建、代码规范等，提升开发效率和代码质量；6.协助整理前端开发文档，包括开发规范、接口说明、组件使用手册等，方便团队成员查阅和后续维护。</t>
  </si>
  <si>
    <t>贵州志喜科技有限公司</t>
  </si>
  <si>
    <t>贵州志喜科技有限公司（简称“志喜科技”或“公司”）是全球领先的全钒液流电池储能系统服务商，2022年成立，专注于新能源钒液流储能电池研发与生产。公司位于贵州省遵义市国家级高新技术产业园区，占地12000平方米，已通过ISO9001、ISO14004、OHSAS18001、GB/T29490-2013等体系认证。
志喜科技致力于成为全球领先的全钒液流电池全产业链服务商，拥有完整自主知识产权和高端智能制造能力。公司坚持自主创新，与中南大学化学化工学院、贵州省绿色研究院建立产学研体系，并与遵义师范学院工学院合作博士站机制。通过设立储能研究院与技术中心，下设4个研究院与实验室，形成研发矩阵，累计拥有发明专利30余项。
公司以技术创新为基础，在电网调峰、可再生能源并网、工商业微网等领域投运众多项目，具有丰富工程经验，产品广泛应用于国内及美、澳、欧、东盟等海外地区。</t>
  </si>
  <si>
    <t>董事长助理</t>
  </si>
  <si>
    <t>岗位职责：
1.协助董事长主持公司战略规划、年度经营计划和各阶段工作目标分解；参与公司经营计划管理、全面预算管理；2.主持召开公司股东会议、董事会会议，负责会议决议的贯彻落实，并向董事会汇报；3.负责公司内部规范化管理监督执行及反馈；4.协调业务部门日常工作以及事务处理；5.在董事会授权范围内开展商务谈判、合同签署；6.负责董事长有关文件的起草、修改、审核整理各类文书处理；7.负责董事长文件的督办、处理和反馈；8.协助董事长做好工作日程安排。
任职要求：
1.本科以上学历，管理学、经济学专业优先，45岁以下，形象气质佳，男女不限；2.具备基础的财务知识、有相关工作经验者优先；3.具备出众的领导能力、组织能力、决策能力、统筹能力；4.具备较强的公文写作能力。</t>
  </si>
  <si>
    <t>管理学等相关专业</t>
  </si>
  <si>
    <t>五险、双休</t>
  </si>
  <si>
    <t>贵州中渝物业管理（集团）有限公司</t>
  </si>
  <si>
    <t>贵州中渝物业管理（集团）有限公司，成立于2016年1月，注册资金为1000万元，旗下设有贵州中渝物业管理（集团）有限公司桐梓分公司、贵州中渝物业管理（集团）有限公司贵安新区分公司、贵州中渝物业管理（集团）重庆分公司、贵州中粤物业服务有限公司、贵州中渝箭盾保安服务有限公司、桐梓中渝物业服务有限公司、贝维思电梯服务有限公司、贵州中渝梦酒业有限公司、中渝餐饮服务有限公司，是一家具备专业三级资质的物业公司，系贵州省物业管理协会会员、理事单位，遵义市物业管理协会会员、理事单位。公司专业从事国家机关、院校、园区、工商业、住宅区等企事业单位的物业服务及顾问工作。</t>
  </si>
  <si>
    <t>物业管理项目的第一负责人，全面统筹住宅、商业综合体、写字楼等特定物业项目的运营管理工作，核心目标是保障项目服务质量达标、业主 / 商户满意度提升、项目运营合规且实现良性盈利，同时维护物业资产的保值增值。</t>
  </si>
  <si>
    <t>物业管理</t>
  </si>
  <si>
    <t>古咸东</t>
  </si>
  <si>
    <t>湄潭美星装饰有限公司</t>
  </si>
  <si>
    <t>美星装饰成立于2000年，是一家集设计、施工、服务于一体化的大型全国连锁装饰公司，专业从事家居、写字楼、商铺、酒店等设计、施工服务，属于国家建筑装饰装修施工二级、国家建筑设计乙级企业。</t>
  </si>
  <si>
    <t>室内装潢设计</t>
  </si>
  <si>
    <t>主要包括以下类型：
1.住宅装修：针对家庭住宅的室内外装饰装修，如新房装修、旧房改造等。
2.商业装修：针对商业场所（如店铺、写字楼、商场等）的装修，注重功能性和商业氛围的营造。
3.公共建筑装修：涉及学校、医院、图书馆等公共设施的装修，需符合相关建筑规范和使用需求。
4.古建筑装修：对历史建筑或仿古建筑进行修缮和装饰，需遵循传统工艺和文化保护要求。
该行业涵盖设计、施工、主材。</t>
  </si>
  <si>
    <t>建筑装饰</t>
  </si>
  <si>
    <t>室内设计</t>
  </si>
  <si>
    <t>董星</t>
  </si>
  <si>
    <t>瓦斯检查技术员</t>
  </si>
  <si>
    <t>1.负责瓦斯检查；
2.通风设施管理；
3.持有瓦检证。</t>
  </si>
  <si>
    <t>煤矿通风相关专业</t>
  </si>
  <si>
    <t>井下机电技术员</t>
  </si>
  <si>
    <t>负责机电设备安装维修。</t>
  </si>
  <si>
    <t>桐梓鑫洋房地产开发有限公司</t>
  </si>
  <si>
    <t>桐梓鑫洋房地产开发有限公司，成立于2019年，是一家综合实力雄厚的房地产企业，在建项目有位于桐梓县娄山关街道鑫洋公馆项目，占地面积约119亩，建筑面积约30万平方米；鑫洋鹭岛大院位于桐梓县燎原镇，占地面积约30亩，建筑面积约30万方。</t>
  </si>
  <si>
    <t>从事项目计划与组织、 现场施工管理、成本与合同管理、沟通与协调、组织竣工验收、资料归档及工程移交。</t>
  </si>
  <si>
    <t>五险包食宿</t>
  </si>
  <si>
    <t>孔祥乐</t>
  </si>
  <si>
    <t>务川远扬实业有限公司</t>
  </si>
  <si>
    <t>务川远扬实业有限公司为县属一级国有企业，于2024年9月份正式成立，由工业园区管委会代为履行出资人权利。公司注册资本金为5000万元人民币，目前共配备职工17人，其中政府委派高管4人，公司内机构5个部门、2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</si>
  <si>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合同制员工</t>
  </si>
  <si>
    <t>业务员</t>
  </si>
  <si>
    <t>经济贸易</t>
  </si>
  <si>
    <t>贸易经济、国际经济与贸易</t>
  </si>
  <si>
    <t>五险一金/年终奖励</t>
  </si>
  <si>
    <t>遵义市务川仡佬族苗族自治县</t>
  </si>
  <si>
    <t>夏铭珠</t>
  </si>
  <si>
    <t>务川远扬实业有限公司为县属一级国有企业，于2024年9月份正式成立，由工业园区管委会代为履行出资人权利。公司注册资本金为5000万元人民币，目前共配备职工17人，其中政府委派高管4人，公司内机构5个部门、3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</si>
  <si>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行政文员</t>
  </si>
  <si>
    <t>汉语言文学、秘书学、法学</t>
  </si>
  <si>
    <t>务川远扬实业有限公司为县属一级国有企业，于2024年9月份正式成立，由工业园区管委会代为履行出资人权利。公司注册资本金为5000万元人民币，目前共配备职工17人，其中政府委派高管4人，公司内机构5个部门、4家子公司，分别为总务部、财务资产部、投融资部、生产经营部、建设工程部，遵义远扬国际贸易公司、贵州创源环境技术有限公司。从事矿产资源开采、加工，化工产品生产、加工、销售，工业重大项目投融资及相关产业开发运营主体。</t>
  </si>
  <si>
    <t>土木工程类</t>
  </si>
  <si>
    <t>土木工程、建筑学、工程造价与管理</t>
  </si>
  <si>
    <t>新蒲瑞德医院</t>
  </si>
  <si>
    <t>新蒲瑞德医院位于遵义市新蒲新区林达新城2号楼，业务用房面积2600余平方米。截至2024年，医院有职工78余人，其中包括正高职称1人、副高职称人员5人、中级职称5人、主管护师2人、药剂师4人、主管检验师1人。医院开设内科、外科、妇科、儿科、中医科、口腔科、医学影像科、医学检验科、麻醉科、全科医疗科、预防保健科等多个科室。并配备进口螺旋CT、彩色B超、DR、全自动生化分析仪、口腔医疗设备、腹腔镜、输尿管镜、无痛胃镜、无痛肠镜等一系列先进医疗设备。新蒲瑞德医院开展微创腹腔镜胆囊切除术、保胆取石术、阑尾切除术、经输尿管钬激光碎石取石术、体外冲击波碎石术、腹腔镜卵巢囊肿切除术、妇科宫腔镜等多项技术。</t>
  </si>
  <si>
    <t>外科执业医师</t>
  </si>
  <si>
    <t>具有较强的责任心，凭借深厚专业知识与经验，能独立完成外科手术，提供优质医疗服务。</t>
  </si>
  <si>
    <t>购买五险</t>
  </si>
  <si>
    <t>苟国梅</t>
  </si>
  <si>
    <t>内科执业医师</t>
  </si>
  <si>
    <t>坐诊门诊具有初级职称，凭借深厚专业知识与经验，准确诊治疑难病症，提供优质医疗服务。</t>
  </si>
  <si>
    <t>副总经理</t>
  </si>
  <si>
    <t>协助总经理管理</t>
  </si>
  <si>
    <t>岗位职责：
1.协助董事长处理日常事务，包括日程安排、会议组织（如准备会议材料、记录会议纪要）及重要事项的跟进落实；2.负责董事长的内外沟通协调，对接公司各部门及外部合作伙伴，传达指令并反馈信息；3.参与公司重要项目、决策的前期调研与资料整理，为董事长提供参考依据；4.处理董事长的文件往来，包括起草、审核重要函件、报告等，确保文件规范准确；5.协助董事长维护重要客户及人脉关系，参与部分商务接待活动；6.负责公司知识产权（如商标、专利等）的维护与管理，协助办理相关注册、续展、维权等事宜。
任职要求：
1.学历与专业：本科及以上学历，法律相关专业（如法学），持有法律职业资格证书者优先；具备药学、医学等相关专业背景者更佳。2.具有3年以上法务相关工作经验，熟悉合同法、公司法、知识产权法等法律法规，有医药行业法务工作经验者优先。3.具备良好的文字功底，能够熟练起草、审核各类法律文书和商务文件。4.具有较强的沟通协调能力、逻辑思维能力和问题解决能力，能够高效对接内外部资源。</t>
  </si>
  <si>
    <t>法学、文秘等相关专业</t>
  </si>
  <si>
    <t>药厂车间主任</t>
  </si>
  <si>
    <t>岗位职责：
1.生产管理：全面负责车间生产计划的制定与执行，根据企业生产任务，合理调配人力、物力和设备资源，确保生产进度按时完成，保障产品交付质量与效率。优化车间生产流程，分析生产数据，持续改进生产工艺，提高生产效率，降低生产成本，提升车间整体运营效益。2.质量管理：严格执行GMP及企业质量标准，建立健全车间质量管理制度，监督生产过程中的质量控制环节，确保产品质量符合国家药典及相关法规要求。组织质量问题分析会议，针对生产中出现的质量异常情况，制定整改措施并跟踪落实，防止问题重复发生。3.团队管理：负责车间团队建设，做好人员培训、考核及激励工作，提升员工专业技能与综合素质，打造高效协作的生产团队。协调车间内部各班组、岗位之间的工作关系，同时与研发、质量、仓储等部门保持密切沟通，确保生产环节顺畅衔接。4.安全管理： 贯彻落实企业安全生产方针，制定车间安全操作规程和应急预案，定期组织安全培训与演练，消除安全隐患，确保车间生产安全无事故。监督车间环境卫生与设备维护工作，保持生产现场整洁有序，保障设备正常运行，延长设备使用寿命。
任职要求：
1.学历及专业：本科及以上学历，药学、制药工程、中药学、生产管理等相关专业优先。2.工作经验：具有5年以上中成药或制药企业生产管理经验，3年以上车间主任或同等岗位管理经验，熟悉中成药生产工艺（如提取、浓缩、制粒、压片、包装等流程）。3.技能要求：熟悉GMP、安全生产等相关法规及行业标准，具备丰富的车间现场管理经验和问题解决能力。熟练使用办公软件及生产管理系统，能够进行数据分析与生产报表编制，具备较强的计划、组织、协调和决策能力。4.持有相关职业资格证书（如执业药师、主管中药师等）或接受过精益生产、六西格玛等管理培训者优先。5.具备良好的职业操守和责任心，能够承受较大工作压力，适应加班及突发事件处理。6.具备创新意识和团队领导力，善于沟通协调，能有效推动车间各项工作高效开展。</t>
  </si>
  <si>
    <t>研发主管</t>
  </si>
  <si>
    <t>1.依据公司整体发展战略与市场需求，牵头制定研发部年度及中长期研发规划、项目计划，明确研发目标与实施路径，并推动落地执行；2.带领研发团队开展药品研发工作，包括但不限于新药研发、现有产品工艺改进与质量提升等项目，负责项目全流程的统筹管理（进度、成本、质量、风险控制等）；3.主导研发过程中的关键技术攻关，解决实验设计、工艺优化、质量研究等环节的技术难题，确保研发项目符合国家药品研发相关法规（如《药品注册管理办法》）及技术标准；4.负责研发团队的建设与管理：包括团队成员的招聘、培训、绩效考核与职业发展规划，营造积极协作的团队氛围，提升团队整体研发能力；5.对接公司生产部、质量部、市场部等相关部门，推动研发成果的转化（如工艺交接、试生产支持），结合市场反馈优化研发方向；6.负责研发相关资料的整理与归档，主导或协助完成药品注册申报资料的撰写与提交，配合监管部门的核查工作；7.关注行业前沿技术、政策动态及市场趋势，提出技术创新与产品研发的合理化建议，为公司研发战略调整提供依据。</t>
  </si>
  <si>
    <t>遵义市大数据集团有限公司</t>
  </si>
  <si>
    <t>遵义市大数据集团有限公司是市委、市政府为推动数字政府建设、数字产业发展批准设立的市属国有大数据企业。公司围绕“数字政府建设的参与者、公共数据的提供者、产业生态的引领者”三大职能定位，以做大做强国有企业为主责，以做好信息化保障为己任，立志成为优秀的数字产业服务商。集团公司成立以来，致力于智慧城市建设、信息化项目建设运营，公共数据聚、通、用，传统产业数字化转型升级等，推动全市大数据数字经济快速发展。</t>
  </si>
  <si>
    <t>解决方案工程师</t>
  </si>
  <si>
    <t>1.负责研究分析客户需求，组织针对客户需求编制解决方案，编制项目投标概算；
2.负责制定企业数字化综合及行业解决方案，梳理形成解决方案库；
3.负责参与项目投标相关技术类工作，协助市场经理开展售前支撑工作，协助项目经理开展项目实施；
4.负责参与公司重大企业数字化项目策划，需求对接、解决方案编制、推动项目落地实施等工作；
5.完成领导交办的其他工作。</t>
  </si>
  <si>
    <t>计算机、电子信息领域</t>
  </si>
  <si>
    <t xml:space="preserve">本科及以上，本科学历需具有计算机、电子信息类初级及以上职称。
</t>
  </si>
  <si>
    <t>缴纳五险一金、节假日休息、餐补、出差补助</t>
  </si>
  <si>
    <t>黎苹</t>
  </si>
  <si>
    <t>遵义市六和置业有限公司</t>
  </si>
  <si>
    <t>遵义市六和置业有限公司成立于2021年11月1日，注册资本1000万元，总部位于贵州省遵义市红花岗区忠庄街道祥龙御府7栋2303号。公司主要从事房地产开发经营，拥有11项行政许可，并参与多个招投标项目。从事房地产开发12年</t>
  </si>
  <si>
    <t>工程师岗</t>
  </si>
  <si>
    <t>技术管理：负责项目全周期技术工作，包括需求分析、方案设计、实施监督及验收，确保符合行业标准与规范。</t>
  </si>
  <si>
    <t>土木工程</t>
  </si>
  <si>
    <t>汪蒙</t>
  </si>
  <si>
    <t>遵义市湄潭县
贵州两山茶业集团有限公司</t>
  </si>
  <si>
    <t>贵州两山茶业集团公司于2024年4月正式成立，注册资金5000万元，为全资国有企业。公司现有正式员工54人。现有子公司共8家，其中全资子公司2家，贵州茗动天下茶叶饮品有限公司、杭州浙湄科创发展有限公司；代管公司4家，贵州耕田现代农业投资开发有限公司、贵州茗茗茶业有限公司、贵州省湄潭茶场农垦集团有限公司、贵州依园茶叶饮品有限公司；控股子公司2家，贵州乾茶通数字农业有限公司、贵州醉美遵茶品牌管理运营有限公司。现有茶叶生产线30条，可生产湄潭翠芽、遵义红、贵州针等名优茶，大宗绿茶、大宗黑茶，碾茶、抹茶、出口眉茶等产品，年产能设计1.8万吨。其中大宗绿茶10000吨、大宗红茶2000吨、名优茶500吨、碾茶（抹茶）500吨、瓶装茶饮5000吨。</t>
  </si>
  <si>
    <t>产品研发</t>
  </si>
  <si>
    <t>1.负责茶叶及茶制品研发，涵盖市场调研、需求分析、配方设计、工艺研究、产品试制及投产跟踪。  
2.参与茶叶口感设计和评审，确保产品符合公司标准及市场需求。  
3.负责撰写产品需求文档、技术文档及论文，跟踪需求进展确保一致性，并申请发明专利。  
4.组织产品研讨会，分析市场竞品，提出改进意见以提升竞争力。  
5.负责产品上线监控和改进，提升用户体验。  
6.根据客户要求研发茶叶，提供产品技术应用解决方案。</t>
  </si>
  <si>
    <t>茶叶加工</t>
  </si>
  <si>
    <t>研发、食品科学与工程、生物化学</t>
  </si>
  <si>
    <t>五险一金、双休，可提供食宿</t>
  </si>
  <si>
    <t>郭松</t>
  </si>
  <si>
    <t>全科执业医师</t>
  </si>
  <si>
    <t>负责社区及门诊常见病、多发病（如感冒、高血压初筛、糖尿病基础管理等）诊疗，开展预防保健、疫苗接种指导及慢性病随访；需持有全科执业医师证书，具备1～3年临床经验，熟练书写医疗文书；主动为患者提供健康宣教，配合团队完成转诊衔接，关注患者整体健康状况，确保基础诊疗安全与服务连续性。</t>
  </si>
  <si>
    <t>中西医结合执业医师</t>
  </si>
  <si>
    <t>1.运用中西医结合理念诊治内科、中医科常见病（如脾胃病、慢性病调理等），辨证制定中西药结合或非药物（针灸、推拿等）诊疗方案；
2.持有中西医结合执业医师证书，熟练掌握中西医诊疗技术，了解最新中西医结合临床指南；
3.负责患者健康宣教，规范书写病历，参与科室多学科会诊，协助完善中西医结合诊疗流程，提升诊疗效果。</t>
  </si>
  <si>
    <t>中西医结合</t>
  </si>
  <si>
    <t>妇产科执业医师</t>
  </si>
  <si>
    <t>1.负责妇科常见病、多发病（如盆腔炎、子宫肌瘤等）诊疗，开展产科产检、孕期保健及分娩全程监护，处理难产、产后出血等常见产科急症；
2.需持有有效妇产科执业医师证书，具备3年以上临床经验，熟悉妇科手术操作规范；
3.主动与患者沟通病情及诊疗方案，做好医疗文书记录，配合科室完成病例讨论、质控工作，保障医疗安全。</t>
  </si>
  <si>
    <t>遵义医投康复医院</t>
  </si>
  <si>
    <t>遵义医投康复医院由贵州省卫健委批准执业登记，是一家以康复医学为重点的非营利性二级康复专科医院，是郑州大学第五附属医院互联网医院、遵义医科大学临床教学基地、河南省护理职业学院教学医院、河南中医药大学毕业生就业基地，是遵义市残联孤独症、智力、肢体残疾儿童康复定点医院，是贵州省残联肢体、孤独症骨干机构。</t>
  </si>
  <si>
    <t>康复医生</t>
  </si>
  <si>
    <t>1.康复医学、临床医学、中医学等相关专业，本科及以上学历；
2.持有《医师资格证书》和《医师执业证书》（执业范围为康复医学专业优先）；
3.具有3年以上康复科临床工作经验，能独立胜任岗位工作。（应届毕业生可放宽要求，但需注明）；
4.熟悉医疗相关法律法规，具备临床医疗专业知识，了解疾病诊疗常规；
5.精通常见疾病的康复诊疗流程，能独立制定康复计划；
6.良好的沟通能力和团队协作精神，富有同情心和责任心；
7.具备科研能力或有相关领域深造经历者优先。</t>
  </si>
  <si>
    <t>医疗</t>
  </si>
  <si>
    <t>康复医学专业</t>
  </si>
  <si>
    <t>周银</t>
  </si>
  <si>
    <t>0851-23215388</t>
  </si>
  <si>
    <t>遵义双胞胎畜牧有限公司</t>
  </si>
  <si>
    <t>遵义市新蒲新区双胞胎养猪场位于贵州省遵义市新蒲新区喇叭镇喇叭村，占地面积约291亩，规划建设母猪存栏1.08万头，投产后每年可出栏仔猪约26万头。双胞胎集团是一家专业从事生猪养殖、养殖服务、饲料制造、兽药疫苗、粮食收储与贸易、生猪屠宰与肉食品深加工为一体的全国性大型企业集团，是中国企业500强，农业产业化国家重点龙头企业。</t>
  </si>
  <si>
    <t>养殖技工</t>
  </si>
  <si>
    <t>1.在主管的指导下，按照作业指导书对本岗位的操作规程做好猪只的日常管理工作；
2.负责本单元内猪只饲养，猪只治疗，猪只日常情况巡查；
 3.做好所负责猪舍相关报表的填写工作，确保数据的准确性
 4.服从组长及场部领导的管理工作安排，与组内其他同事团结互爱，既分工又协作。</t>
  </si>
  <si>
    <t>专业无限制（需在大型养殖场从事养殖1年以上）</t>
  </si>
  <si>
    <t>6000（综合月薪）</t>
  </si>
  <si>
    <t>8000（综合月薪）</t>
  </si>
  <si>
    <t>五险、住宿、月休（每月5天）</t>
  </si>
  <si>
    <t>张洪国</t>
  </si>
  <si>
    <t>遵义市建国中学</t>
  </si>
  <si>
    <t>创建于1983年的遵义市建国中学，是一所有40余年丰富办学经验的集团化全寄宿制学校；是遵义市“低进高出，高进优出，优进特出，人才辈出”的优质民办学校。遵义市建国中学新校区位于山清水秀、树木葱郁、生态秀美、风景宜人、交通方便的红花岗区巷口镇，离高速公路入口3.0公里，离市中心8公里，离高铁站17公里。董事会再次投资近1.2亿元进行“提质、升级、改造”，学校名师云集、专家治校，打造“品质建国、厚德铸魂”的贵州名校。学校秉承“诚信崇德，健康进取”的校训，高标准、高起点办学，携手省内外名校打造文化有内涵、质量有品质、教育有特色、师资高水平、学生是人才的可持续性发展、可历史传承的百年名校。</t>
  </si>
  <si>
    <t>高中教师</t>
  </si>
  <si>
    <t>1.教学任务：按时保质完成学校的教学任务，组织考试，批改试卷并登记学生成绩。
2.学生辅导：对学生进行个别辅导，必要时进行家访，了解学生的学习和生活状况。
3.课程准备：负责计划和准备课程，传授知识和技能，评估学生学习成果。
4.沟通与合作：与家长和其他教育工作者合作，保持与学生的经常性沟通。
5.思想道德教育：对学生开展思想道德教育，组织课外活动，保护学生的人身安全。</t>
  </si>
  <si>
    <t>语文
数学
英语
物理
相关专业</t>
  </si>
  <si>
    <t>基础工资+职称职级+课时+其他</t>
  </si>
  <si>
    <t>五险一金
住宿及餐补</t>
  </si>
  <si>
    <t>陆兰兰</t>
  </si>
  <si>
    <t>贵州赤水黔老翁晒
醋有限公司</t>
  </si>
  <si>
    <t>公司是赤水晒醋行业的领军者。公司总投资超过6000万，晒场面积达30000平方米。公司注册资本4271.4万元。公司占地60亩，现有员工70余人。已获得8项国家发明专利。公司主营产品赤水晒醋列入国家级非物质文化遗产保护，晒酱油列入贵州省级非物质文化遗产保护，公司品牌“黔老翁荣获贵州老字号荣誉称号。</t>
  </si>
  <si>
    <t>电商负责人</t>
  </si>
  <si>
    <t>1.性别不限，20-35岁，本科及以上学历，计算机或电子商务相关专业；2.有小红书/抖音/快手店铺运营工作经验，了解投流使用；3.思维敏捷，视野开阔，有较强的执行力；4.有大型电商活动经验，如双十一等优先；5.有良好的学习和沟通能力，团队合作精神；6.学习抗压能力强；7.对产品优化、改进用户体验、营销数据、交易数据、活动报名和管理等熟悉；8.对定制产品推广引流策略熟悉；9.需对上级领导安排的任务进度给予及时反馈，高效执行。</t>
  </si>
  <si>
    <t>特色产业</t>
  </si>
  <si>
    <t>五险，免费工作餐</t>
  </si>
  <si>
    <t>李华</t>
  </si>
  <si>
    <t>贵州创盟物业管理有限公司</t>
  </si>
  <si>
    <t>创盟物业是专业化、综合性运营较强的物业管理公司，公司拥有“中国物业服务企业资质证书”国家一级、AAA级企业信用，并获ISO9001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</si>
  <si>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主管</t>
  </si>
  <si>
    <t>客服主管</t>
  </si>
  <si>
    <t>物业服务</t>
  </si>
  <si>
    <t>五险一金、带薪年假</t>
  </si>
  <si>
    <t>王进</t>
  </si>
  <si>
    <t>创盟物业是专业化、综合性运营较强的物业管理公司，公司拥有“中国物业服务企业资质证书”国家一级、AAA级企业信用，并获ISO9002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</si>
  <si>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秩序主管</t>
  </si>
  <si>
    <t>创盟物业是专业化、综合性运营较强的物业管理公司，公司拥有“中国物业服务企业资质证书”国家一级、AAA级企业信用，并获ISO9003质量管理体系认证，贵州省金牌物业，中国物业服务五星级标准等认证。业务涵盖物业管理、商业招商运营、资产管理服务、社区增值服务，秉承“共创美好生活”的服务宗旨，致力于营造舒适高品质社区，坚持“管理规范，优质服务，铸造品质、追求卓越”的管理理念，使物业管理品质和社会效益稳步提升。</t>
  </si>
  <si>
    <t>工程主管</t>
  </si>
  <si>
    <t>贵州建镁特铝业有限公司</t>
  </si>
  <si>
    <t>公司于2017年通过招商引资入驻播州区铝工业园区，投资约2亿元打造“年产10万吨铝制品项目”，涵盖3万吨铝型材与7万吨铝棒。公司占地面积达50000平方米，现有员工220人，其中高级技术管理人员超50人，是一家集熔铸、挤压、氧化、电泳、喷涂、木纹处理等工艺于一体的大型综合性铝型材加工企业。</t>
  </si>
  <si>
    <t>挤压机手</t>
  </si>
  <si>
    <t>负责挤压机换模、上模、开机。</t>
  </si>
  <si>
    <t>机械与自动化专业</t>
  </si>
  <si>
    <t>叶女士</t>
  </si>
  <si>
    <t>负责安全监控系统安装、维护、回收管理工作。</t>
  </si>
  <si>
    <t>监测监控相关专业</t>
  </si>
  <si>
    <t>工艺</t>
  </si>
  <si>
    <t>1.为提高整体工艺技术水平，更好地配合生产现场，确保工艺文件的准确性和时效性；
2.在产品技术要求和工艺方法的基础上，不断引进新工艺新技术；
3.对分厂工艺员编制的工艺文件进行审核，并解决分厂生产现场的各种工艺问题。</t>
  </si>
  <si>
    <t>岗位职责：
1.负责产品质量、运营质量信息的收集，分析及上报工作。
2.组织质量审核，参与质量产品评审。
3.编制事业部产品检验标准实施。
4.负责质量检验管理与质量改进。</t>
  </si>
  <si>
    <t>工装设计</t>
  </si>
  <si>
    <t>1.负责工模具的设计；
2.掌握产品技术要求和工艺方法的基础上，不断引进新工艺新技术。</t>
  </si>
  <si>
    <t>试验技术</t>
  </si>
  <si>
    <t>1.负责试验技术的研究，对产品在环境、力学试验中出现的质量问题分析处理。
2.开展试验设备的应用和理论研究，满足产品实验需求
3.编写评审产品试验大纲</t>
  </si>
  <si>
    <t>贵州乾渝律师事务所</t>
  </si>
  <si>
    <t>贵州乾渝律师事务所位于绥阳县洋川街道幸福大道万豪大厦1幢1-4-2号，现有执业律师4人。</t>
  </si>
  <si>
    <t>专职律师</t>
  </si>
  <si>
    <t>擅长民事诉讼代理</t>
  </si>
  <si>
    <t>法学本科，持有贵州省司法厅颁发的律师执业资格证</t>
  </si>
  <si>
    <t>按照《中华人民共和国律师法》等有关法律法规收取代理费</t>
  </si>
  <si>
    <t>福利待遇5000加案件提成、年终奖</t>
  </si>
  <si>
    <t>刘小侠</t>
  </si>
  <si>
    <t>贵州严正律师事务所</t>
  </si>
  <si>
    <t>贵州严正律师事务所位于绥阳县洋川镇规划一号路与横三路交叉路口绥阳县商会大厦A幢6-1号，现有执业律师5人。</t>
  </si>
  <si>
    <t>具有较强的法律素养</t>
  </si>
  <si>
    <t>法学专业，持有贵州省司法厅颁发的律师执业资格证</t>
  </si>
  <si>
    <t>5000件案件提成、
年终奖</t>
  </si>
  <si>
    <t>高晓萍</t>
  </si>
  <si>
    <t>遵义市旅游产业发展（集团）有限公司及下属公司</t>
  </si>
  <si>
    <t>遵义市旅游产业发展（集团）有限公司系2024年9月贯彻落实市委、市政府融合推进旅游产业化、建设一流旅游城市和世界级旅游目的地而组建，注册资本金1000万元。重点围绕“吃、住、行、游、购、娱”，实施“旅游+”战略，加快打造“智游遵义”数字平台，推动全市红旅、文旅、酒旅、茶旅、康旅等多业态融合发展。下辖云门囤景区、长征文化博园、一九六四文化创意园、1935街区等特色街区、高铁旅游集散中心以及遵义宾馆等13家酒店。公司聚焦“资源、客源、服务”三大要素，纵深开展旅行社服务、旅游目的地运营、酒店餐饮、文体康旅、旅游商贸、旅游交通六大板块业务。同时，以信息化、数字化、智慧化构建集团“1+6”数字平台赋能旅游生态圈，实现资源采集、展示消费、资金结算、数据分析、协同管理五大功能，推动遵义旅游产业数字经济与实体经济融合发展，全面赋能遵义旅游产业高质量发展。</t>
  </si>
  <si>
    <t>旅行社
工作人员</t>
  </si>
  <si>
    <t>负责旅行社旅游资源整合、产品设计、业务拓展、供应商合作、客户维护等工作</t>
  </si>
  <si>
    <t>大学本科：二级学科：旅游管理、旅游与酒店管理、酒店管理、市场营销、文化产业管理、会展经济与管理、旅游管理与服务教育</t>
  </si>
  <si>
    <t>本科及以上，且持有导游资格证。</t>
  </si>
  <si>
    <t>胡奥妮</t>
  </si>
  <si>
    <t>贵州金丰毛绒玩具有限公司</t>
  </si>
  <si>
    <t>开发生产毛绒玩具</t>
  </si>
  <si>
    <t>前期开发</t>
  </si>
  <si>
    <t>设计和英语类</t>
  </si>
  <si>
    <t>包吃住，社保，年终奖</t>
  </si>
  <si>
    <t>沈生</t>
  </si>
  <si>
    <t>自动化技术员</t>
  </si>
  <si>
    <t>自动化生产编程</t>
  </si>
  <si>
    <t>设备自动化类</t>
  </si>
  <si>
    <t>赤水盛隆工业发展（集团）有限公司</t>
  </si>
  <si>
    <t>赤水盛隆工业发展（集团）有限公司成立于2017年5月，由赤水市财政局全额出资，位于赤水大道西路14号。主要业务为：赤水工业园区基础设施建设、资产经营管理、工业污水处理、工业发展、工业产品销售、民宿餐饮等。</t>
  </si>
  <si>
    <t>结算中心主任</t>
  </si>
  <si>
    <t>熟悉法律知识和处理各类法律诉讼业务。</t>
  </si>
  <si>
    <t>财会财经、审计、财务管理、税务税政专业</t>
  </si>
  <si>
    <t>聘用转正后享五险一金</t>
  </si>
  <si>
    <t>李先生</t>
  </si>
  <si>
    <t>0851-23129580</t>
  </si>
  <si>
    <t>赤水市正源隆腾建筑工程有限公司</t>
  </si>
  <si>
    <t>赤水市正源隆腾建筑工程有限公司成立于2020年，为赤水市人民政府直属企业赤水市盛隆集团全资子公司，公司拥有建筑工程施工总承包三级、市政公用工程施工总承包三级、水利水电工程施工总承包三级，以及装饰装修工程专业承包二级、幕墙工程专业承包二级、钢结构工程专业承包三级、消防工程专业承包三级资质</t>
  </si>
  <si>
    <t>工程管理专业技术人员</t>
  </si>
  <si>
    <t>全面负责平台公司资金结算业务的管理与运营，确保资金安全、高效运转，并推动结算流程的优化与创新。</t>
  </si>
  <si>
    <t>建筑工程、土木工程、工程管理、建筑设计、结构设计等工程类相关专业</t>
  </si>
  <si>
    <t>王先生</t>
  </si>
  <si>
    <t>贵阳龙湖物业服务有限公司仁怀分公司</t>
  </si>
  <si>
    <t>贵阳龙湖物业服务有限公司仁怀分公司成立于2022年6月24日，注册地位于贵州省遵义市仁怀市盐津街道陈香北路1946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</si>
  <si>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社区运营主管</t>
  </si>
  <si>
    <t>1.负责部门一级计划管理，对业务重大节点及时性和完成率进行管理；
2.负责各业务专项计划管理，根据业务需求，设立专项任务并分解任务：
3.负责部门发文，对部门制度及重要文件进行发文公示；
4.协助新业务拓展，协助业务端口进行业务外
拓，协助完成业务产品标准化拟定：
5.负责事业计划书统筹编写，对经营、组织发展等内容进行编写：
6.负责部门经营报告输出，每月完成部门经营报告编写，对当月经营情况进行总结分析：
7.负责贵阳美丽社区管理，对美丽社区运营进行
统筹管理，及时上报：
8.负责领导安排的工作任务或专项工作。</t>
  </si>
  <si>
    <t>物业运营</t>
  </si>
  <si>
    <t>房地产管理、物业管理等相关专业优先</t>
  </si>
  <si>
    <t>13薪</t>
  </si>
  <si>
    <t>刘博</t>
  </si>
  <si>
    <t>人事专员</t>
  </si>
  <si>
    <t>负责公司招聘、培训、工资、保险、福利、绩效考核等工作。</t>
  </si>
  <si>
    <t>人力资源相关专业</t>
  </si>
  <si>
    <t>贵州安酒股份有限公司</t>
  </si>
  <si>
    <t>贵州安酒扎根赤水河畔，投资百亿打造“安酒赤水酒谷”。在贵州遵义市习水县土城镇布局酱香白酒生产基地，开始潜心酿造。贵州安酒所在的赤水河中端流域还聚集了包括茅台、习酒等在内的多家酱香型白酒企业，安酒赤水酒谷与茅台酒厂直线距离约50公里，与习酒厂直线距离约20公里。这里的气候、环境、水源、微生物群成就了中国酱酒的独特风味，是世界公认的酱酒核心产区。对的地方、早的布局是贵州安酒的成功之源，匠心坚守是刻在贵州安酒基因里的酿酒使命。安酒人始终坚持品质主义、长期主义，恪守5个100%，专注高品质酿造——100%酿自赤水河畔、100%甄选红缨子糯高粱、100%恪守12987大曲酱香古法、100%陶坛足置5年以上、100%安酒自家原酿。牢记祖训——发酵时，少一刻都不能开窖；陈化时，少一刻都不能开坛。在漫长时间中，坛中安茅，沉淀百味，酿出百年悠长的岁月。</t>
  </si>
  <si>
    <t>销售经理</t>
  </si>
  <si>
    <t>1.按照公司总体营销策略，协助大区总监制定本区域内业务策略及渠道规划，完成所辖区域内产品布局和招商布局；2.负责所辖区域经销商价格、费用、市场秩序全面管理，并对结果负责；3.负责所辖区域内经销商服务工作，与经销商制定月度、季度动销计划，并组织实施市场活动，实现产品动销，达成销售目标；4.维护良好的厂商关系，及时有效解决客户问题；5.服从上级领导安排的其他工作；6.需具有良好的团队合作能力，具有高度的责任心，工作积极主动；7.语言表达能力强，善于处理突发状况；8.具有良好的执行力、抗压力；9.拥有较为一定的市场洞察力和分析判断能力。</t>
  </si>
  <si>
    <t>不限，销售专业优先</t>
  </si>
  <si>
    <t>肖先生</t>
  </si>
  <si>
    <t>非遗传承人储备干部</t>
  </si>
  <si>
    <t>掌握和熟悉赤水晒醋、晒酱油发展历史，制作技艺，发酵过程，温度掌控，标准化管理等。要求持之以恒，爱好中国传统技艺，对调味品有独到的见解，能吃苦耐劳。</t>
  </si>
  <si>
    <t>食品工程、生物发酵</t>
  </si>
  <si>
    <t>品控经理/品控主管</t>
  </si>
  <si>
    <t>负责建立、实施和维护公司全面的质量管理体系，确保所有生产的调味品（如酱油、食醋等）从原材料入厂到成品出厂的全过程均符合国家食品安全标准、企业内部标准及客户要求。</t>
  </si>
  <si>
    <t>食品</t>
  </si>
  <si>
    <t>生物工程、质量管理</t>
  </si>
  <si>
    <t>技术员/储备干部</t>
  </si>
  <si>
    <t>参与并监控酱油和食醋的整个酿造过程（从原料处理到发酵、淋油/淋醋、灭菌、灌装），确保每一道生产工序都严格遵循标准作业程序（SOP），保证产品风味稳定、质量上乘，并持续为工艺优化提供技术支持。同时研发新产品。</t>
  </si>
  <si>
    <t>生物工程、发酵、食品类</t>
  </si>
  <si>
    <t>贵州创米会计服务有限公司</t>
  </si>
  <si>
    <t>本公司是一家提供专业会计服务的机构，以帮助企业处理账目。报税。审计等会计和账务方面的工作。本公司将坚持高效。准确。可靠。的原则，为客户提供全面的会计服务，帮助他们降低成本。提升财务管理水平。</t>
  </si>
  <si>
    <t>坐班会计</t>
  </si>
  <si>
    <t>记账与核算/编制报表/审核原始凭证/会计凭证汇总与账簿登记/控制成本/财务分析/财务处理/档案管理/</t>
  </si>
  <si>
    <t>五险一金，双休，节假日</t>
  </si>
  <si>
    <t>焦永芳</t>
  </si>
  <si>
    <t>贵州丰烨建筑工程有限公司</t>
  </si>
  <si>
    <t>法律、法规、国务院决定规定禁止的不得经营；法律、法规、国务院决定规定应当许可（审批）的，经审批机关批准后凭许可（审批）文件经营；法律、法规、国务院决定规定无需许可（审批）的，市场主体自主选择经营。（房屋建筑工程、市政工程、公路工程、园林绿化工程、水利工程、房屋装饰装修工程、消防安装工程（涉及许可经营项目，应取得相关部门许可后方可经营））</t>
  </si>
  <si>
    <t>项目施工员</t>
  </si>
  <si>
    <t>任职要求：本科及以上学历、土木工程或相关专业，持证上岗，年龄23岁-55岁，薪资待遇5000-8000元；岗位职责：负责市政、装修、土建等工程现场施工管理；协助制定施工计划，监督施工进度与质量：进行施工测量，绘制施工图纸－参与工程材料选择与检验；做好施工现场安全检查编制施工计划和预算，控制成本。</t>
  </si>
  <si>
    <t>聂显兰</t>
  </si>
  <si>
    <t>检测员</t>
  </si>
  <si>
    <t>主要从事公司产品性能检测工作</t>
  </si>
  <si>
    <t>机械类、金属材料类或化学相关专业</t>
  </si>
  <si>
    <t>质量技术员</t>
  </si>
  <si>
    <t>主要从事公司现场质量控制、处理产品质量问题等工作</t>
  </si>
  <si>
    <t>机械类、材料类专业</t>
  </si>
  <si>
    <t>生产调度员</t>
  </si>
  <si>
    <t>主要从事生产产品安排调度、急件跟踪、外协供应商沟通等工作</t>
  </si>
  <si>
    <t>工业工程、机械设计、材料成型、飞行器制造、飞行器设计等专业</t>
  </si>
  <si>
    <t>贵州禾一财税服务工作室（个人独资）</t>
  </si>
  <si>
    <t>企业注册业务与注销、代理记账等</t>
  </si>
  <si>
    <t>会计及相关工作</t>
  </si>
  <si>
    <t>会计学，审计学</t>
  </si>
  <si>
    <t>唐维维</t>
  </si>
  <si>
    <t>贵州华信财务有限公司</t>
  </si>
  <si>
    <t>本公司于2011年10月成立，是一家专注于为中小微型企业提供专业代理记账，工商变更、财务类咨询服务、注销业务等。</t>
  </si>
  <si>
    <t>本岗需会办理工商营业执照，税务申报。</t>
  </si>
  <si>
    <t>会计学</t>
  </si>
  <si>
    <t>陈立松</t>
  </si>
  <si>
    <t>贵州华旭科技有限公司</t>
  </si>
  <si>
    <t>贵州华旭科技有限公司是一家以民生、科技、节能、环保为核心理念的省级高新技术企业，主要从事智能水表生产和智慧水务一体化平台建设的整体解决方案供应商。公司的目标是实现“三赢”即：为客户降本、提质、增效，助力为政府用水安全与公共安全治理更便捷，通过服务客户去实现公司良性发展。
成立以来，一直致力于智能水表生产和智慧水务一体化建设整体解决方案的研发与推广。公司拥有27项国家专利技术和41项软件著作权，为产品和服务的创新提供了坚实的基础。</t>
  </si>
  <si>
    <t>1.维护、完善产品技术标准和技术规范并实施。
2.负责产品的外观、结构设计工作。包括五金、塑胶、包装等产品零部件的结构设计，负责产品零部件样品验证、确认。并负责旧产品的维护和改进包括设计改进、图纸等技术资料更新。</t>
  </si>
  <si>
    <t>装备制造</t>
  </si>
  <si>
    <t>机械类相关专业</t>
  </si>
  <si>
    <t>五险一金、双休、包住</t>
  </si>
  <si>
    <t>苟小凤</t>
  </si>
  <si>
    <t>计量工程师</t>
  </si>
  <si>
    <t>1.按照国家计量检定规程及企业标准，对民用水表（包括成品、半成品、关键零部件）进行计量性能检测，包括流量、精度、压力损失等关键参数。
2.负责检测设备（如流量标准装置、压力测试设备等）的日常操作、维护与校准，确保设备符合检测要求。
3.准确记录检测数据，填写检测报告，对不合格品进行标识和隔离，并及时反馈给相关部门。
4.参与制定或优化水表计量检测流程、标准，提出改进建议以提升检测效率和准确性。
5.协助处理客户或生产环节中与计量相关的质量问题，提供检测技术支持。
6.保管检测相关的文件、记录和工具，确保资料完整可追溯。</t>
  </si>
  <si>
    <t>计量检测、机械制造、仪器仪表等相关专业优先。</t>
  </si>
  <si>
    <t>贵州华源鹏矿业（集团）有限公司</t>
  </si>
  <si>
    <t xml:space="preserve">贵州华源鹏矿业集团是以石灰石为核心产品的建材生产加工紧密型集团化企业。企业固定资产投资近3亿元，主要从事石灰石、矿山开采加工、商砼生产、生石灰生产、运输业等一体化产业链，拥有专业管理、技术人员50余人，员工200余人。年均纳税近千万元。我集团已成为遵义地区最具实力的砂石骨料、生石灰及商砼生产企业之一。</t>
  </si>
  <si>
    <t>负责集团公司机械设备调试及组织抢修</t>
  </si>
  <si>
    <t>建材</t>
  </si>
  <si>
    <t>机械工程</t>
  </si>
  <si>
    <t>涂光伟</t>
  </si>
  <si>
    <t>统计财务</t>
  </si>
  <si>
    <t>负责公司统计、税务</t>
  </si>
  <si>
    <t>采矿业</t>
  </si>
  <si>
    <t>财经</t>
  </si>
  <si>
    <t>副矿长</t>
  </si>
  <si>
    <t>负责矿山生产现场安全生产，编制整理安全生产资料存档。</t>
  </si>
  <si>
    <t>采矿工程</t>
  </si>
  <si>
    <t>施工员</t>
  </si>
  <si>
    <t>负责集团公司技改项目施工管理，组织协调、技术指导、质量与安全监督、进度管理及资料记录等</t>
  </si>
  <si>
    <t>工程管理、土木工程</t>
  </si>
  <si>
    <t>贵州惠邦房地产开发有限公司仁怀公司</t>
  </si>
  <si>
    <t>贵州惠邦房地产开发有限公司仁怀公司成立于2013年9月，系贵州惠邦集团成员单位，注册地贵州省遵义市仁怀市醉美大道惠邦国际城，注册资金5000万元，法人代表林贤弟，是一家集房地产投资开发、物业经营管理为一体的民营房地产开发企业，公司现有员工30人。</t>
  </si>
  <si>
    <t>预算员</t>
  </si>
  <si>
    <t>岗位职责：
1. 工程算量： 能够独立或协助完成土建、安装等专业的工程量计算。
2. 计价组价： 根据图纸、定额及市场信息价，使用广联达等软件进行工程预算、结算的编制与审核。
3. 成本协助： 协助进行项目成本测算，为项目投资决策提供数据支持。
4. 资料管理： 负责收集、整理工程造价方面的资料，及时掌握最新的市场价格信息和政策法规。
5. 部门协作： 配合项目经理、施工员完成过程中的成本控制和变更签证的测算工作。
6. 完成领导交办的其他相关工作。
任职要求：
1. 教育背景： 工程造价、土木工程、工程管理等相关专业，大专及以上学历。
2. 经验要求：
  初级/应届生： 可接受优秀应届毕业生，有相关实习经验者优先。
   熟练预算员： 要求1～3年以上相关工作经验，有完整项目经验者优先。
3. 技能要求：
    熟悉工程量清单计价规范及本地定额，了解基本的施工工艺。
    熟练掌握广联达、CAD、Office办公软件（尤其是Excel） 是核心要求。
   具备良好的数字敏感度和学习能力，工作细致认真，责任心强。
4. 综合素质： 具有良好的沟通能力和团队合作精神，能承受一定的工作压力。</t>
  </si>
  <si>
    <t>10000以上</t>
  </si>
  <si>
    <t>五险，双休</t>
  </si>
  <si>
    <t>李凤</t>
  </si>
  <si>
    <t>贵州惠邦房地产开发有限公司仁怀公司成立于2013年9月，系贵州惠邦集团成员单位，注册地贵州省遵义市仁怀市醉美大道惠邦国际城，注册资金5000万元，法人代表林贤弟，是一家集房地产投资开发、物业经营管理为一体的民营房地产开发企业，公司现有员工31人。</t>
  </si>
  <si>
    <t>甲方代表</t>
  </si>
  <si>
    <t>做好甲方相关服务工作，统筹设计、勘察、监理、施工等单位协作，解决现场技术问题，主持工地例会，监督会议决议执行并形成记录。</t>
  </si>
  <si>
    <t>贵州凯源建设工程有限公司</t>
  </si>
  <si>
    <t>建筑工程施工，建筑劳务分包等</t>
  </si>
  <si>
    <t>工地现场考察、勘察、测绘，进行土建工程概预算，督促设计单位按要求对图纸进行修改和完善。</t>
  </si>
  <si>
    <t>建筑学</t>
  </si>
  <si>
    <t>缴纳五险，节假日休息</t>
  </si>
  <si>
    <t>潘奕成</t>
  </si>
  <si>
    <t>贵州联盛药业有限公司</t>
  </si>
  <si>
    <t xml:space="preserve">联盛医药集团成立于2003年，是一家集药物创新研发、中药材种植，中西口服及外用制剂、破壁饮片、健康功能饮品生产、市场推广销售等全产业链综合型医药产业集团。集团下属7家控股子公司，拥有胶囊剂、片剂、颗粒剂、破壁饮片、贴片、贴膏等9条GMP认证的现代化生产线；现有产品包括口服制剂品种12个，贴膏剂药品批文5个，破壁饮片产品批文54个，植物健康饮品批文58个。
作为国家级高新技术企业，集团积极投资、与国内众多知名的科研院所进行研发创新合作。已与药物制剂国家工程研究中心共建了透皮制剂分中心，并以侯惠民院士领衔研发的“聚乙二醇骨架型长缓释”技术为基础，斥巨资投入开发新一代缓控释体外透皮制剂，实现更优化的给药控制系统。2023年2月16日，联盛医药集团与西交利物浦大学共建国内首家经皮给药研究院：西浦－联盛经皮给药技术研究院，携手聚焦TDDS领域，从透皮制剂、黏膜给药制剂、透皮医疗器械等领域以“经皮和黏膜给药”新技术为目标开展长期合作，深入推进透皮给药技术的基础研究以及专业人才培养、高端产品开发等。集团亦在北京生物医药产业园建立透皮制剂研究院，旨在打造国内一流的联盛透皮制剂研发技术团队，并以透皮制剂为主要研发剂型、其他剂型辅助的模式，开展透皮贴剂、膏剂、凝胶剂、外用溶液等外用制剂的仿制、改良、创新药的开发，医械医美产品研发等。
集团先后获得了发明专利授权17项，外观专利 6 项，实用新型专利5项，软著6项。 并已申请专利授予26项，在研全球一类新药1个，已取得美国、日本等7个国际发明专利。获选国家高新技术企业、国家专利优势企业、商务部AAA诚信单位、贵州省专精特新“小巨人”企业、国家863项目落地企业、国家知识产权优势企业、中国医药物资协会副会长单位、中华全国工商业联合会医药商会副会长单位、中国民族医药学会副会长单位等荣誉。
</t>
  </si>
  <si>
    <t>生产/质量/研发管培生</t>
  </si>
  <si>
    <t>1.负责原辅料、中药材等采购物料的理化检验工作；
2.负责工艺验证样品、清洁验证样品等样品的理化检验工作；
3.对生产过程的工艺卫生、标准操作、生产记录进行监督检查、记录；
4.对现场偏差和变更处理过程进行监控。</t>
  </si>
  <si>
    <t>生物医药</t>
  </si>
  <si>
    <t>药学相关专业</t>
  </si>
  <si>
    <t>岗位工资+绩效奖金</t>
  </si>
  <si>
    <t>五险一金+季度奖金+住宿+带薪假期+培训等</t>
  </si>
  <si>
    <t>张丽君</t>
  </si>
  <si>
    <t>设备管培生</t>
  </si>
  <si>
    <t>1.负责公司所有设备维护维修，确保设备状态完好、正常运转，生产任务计划达成；
2.负责新设备的开箱验收、安装及调试工作；
3.负责主设备的日常巡检工作，跟踪检查在用设备的运行及维护保养情况。</t>
  </si>
  <si>
    <t>贵州茅贡米业有限公司</t>
  </si>
  <si>
    <t>贵州茅贡米业有限公司成立于1997年，坐落于贵州省湄潭县绿色食品工业园，思遵高速湄潭出口60米大道旁，距遵义新舟机场仅25公里，交通十分便利。公司目前已是一家集种、产、销一体化的粮油加工企业，公司现有年产18万吨精米加工生产线，年产4.2万吨米粉生产线及5万吨储备库的生产规模，注册资金2500万元，总资产2.8亿元，拥有员工210人，公司主要经营高、中、普各档次大米及菜籽油、米粉，年产值超3亿元。为了使产品质量从源头上得到保障，采取公司+基地+合作社+农户的模式，通过流转土地的模式及订单生产的模式，在湄潭、凤岗、余庆、天柱、惠水、安顺、石阡等县市建立核心基地2万多亩，其他基地20多万亩，带动农户十万户以上，每年为农户增收上千万元。从育苗、种植、病虫害防治、田间管理、收割等一系列流程实行统一管理，确保产品的内在品质。另外，公司牵头组建了建华农机专业合作社，配置了旋耕机、插秧机、收割机等一系列农业生产机械设备。为实现规模化、集约化、机械化、现代化农业生产提供坚实的硬件设施保障。在公司总经理周建华先生的带领下，“茅贡人”秉承“艰苦创业、勤俭办企”的企业精神，通过不懈的努力，取得了辉煌的成就：2001年通过“绿色食品”认证；2007年通过“ISO9001:2002国际质量管理体系认证；2008年被认定为“国家农业产业化经营重点龙头企业”；2010年被认定为“贵州省省级扶贫龙头企业”；2003—2007年“茅贡米”连续5届获得“中国稻米博览会十大金奖大米”；2010年获“国家地理标志保护产品”；2013年被评为“全国守合同重信用单位”；2013年“茅贡米”获第十一届国际农产品博览会金奖；2014年在东北吉林获全国稻米产业大会“状元米”奖。公司在不断发展的同时，积极践行企业社会责任，因扶贫工作业绩突出，2015年被省扶贫办评为“贵州省社会扶贫先进集体”；因经营业绩突出，2015、2016、2017、2018连续四年入围贵州省民营百强企业；2016、2017、2018连续三年被评为“中国百佳粮油企业”；2016年还被评为“贵州十大优质特色粮油产品”“中国十大好吃米饭”；2017年公司基地被授予“中国优质稻种植基地”；茅贡米获首届“中国好粮油”称号；2018年通过了“ISO22000:2005食品安全管理体系认证”“OHSAS18001:2007职业健康管理体系认证”“ISO14001:2015环境管理体系认证”。2015年，为了进一步延伸产业链，公司在长期市场调研的基础上，投资1800余万元建立鲜米粉、半干米粉共5条加工生产线（占地3200平方米），日产能120吨，公司与中国农业科学院合作，采用先进的生产工艺、先进的生产设备、先进的生产环境来保证产品的品质。利用现代高科技手段，对生产的米粉进行离子灭菌包装，改变了目前米粉加工行业散、乱、卫生差的现象。科学技术是生产力，而且是第一生产力，为了打造企业核心竞争力，企业一直坚持科技创新的发展理念。目前为止，公司已申报发明专利3项，已授权实用新型专利8项，外观专利6项。我们将继续利用原生态的地理环境优势，结合现代化的企业管理模式，立足国内庞大的市场需求，逐步开拓国内及国际高端市场，公司将秉承“以市场为导向，以顾客为中心，以诚信为根本，以质量求生存”的企业宗旨和“追求卓越品质，用心服务至上”的经营理念。致力于从基地种植、加工、销售等环节不断提升产品品质，一如既往地为顾客提供满意的产品和服务。海纳百川，有容乃大，茅贡米业愿与你携手合作，广交天下朋友，共创美好未来！</t>
  </si>
  <si>
    <t>办公室人员</t>
  </si>
  <si>
    <t>负责办公室工作</t>
  </si>
  <si>
    <t>行政管理</t>
  </si>
  <si>
    <t>付强</t>
  </si>
  <si>
    <t>贵州纳维科创有限公司</t>
  </si>
  <si>
    <t>贵州纳维科创有限公司成立于2024年11月，是广西纳维科创有限公司的全资子公司，专注于生物碳基固态电池的生产制造。公司总投资30亿元，将建设年产4.8GWh的高安全快充生物碳基电池生产线。该电池具有高效、高性能、环保等优势，广泛应用于储能、电动汽车等领域。</t>
  </si>
  <si>
    <t>造价工程师</t>
  </si>
  <si>
    <t>5年以上工程造价经验，具备项目全流程造价管理能力。持有一级注册造价工程师证书，熟悉国家及地方关于工业项目、新能源领域的工程造价政策法规。</t>
  </si>
  <si>
    <t>工程造价</t>
  </si>
  <si>
    <t>五险、双休、带薪年假、节日福利</t>
  </si>
  <si>
    <t>喻女士</t>
  </si>
  <si>
    <t>贵州能兴煤业有限公司</t>
  </si>
  <si>
    <t>贵州能兴煤业有限公司位于遵义市播州区，是由国家电投贵州金元全资控股的国企能发新能源公司、播州区地方国企播兴公司与优质民营企业泮水煤业公司共同出资设立。三家企业优势互补，按照贵州省“富矿精开”战略部署，共同运营泮水煤矿露天煤矿项目。泮水煤矿资源储量丰富，为优质高发热量无烟煤，具有良好的开采价值。项目建成后，将有效释放播州区煤炭产能，做强“电及电循环”产业链。</t>
  </si>
  <si>
    <t>信息化专员</t>
  </si>
  <si>
    <t>负责计算机应用系统维护与管理</t>
  </si>
  <si>
    <t>王世丽</t>
  </si>
  <si>
    <t>18184493733</t>
  </si>
  <si>
    <t>造价员</t>
  </si>
  <si>
    <t>负责预算编制、招投标支持、工程量审核及结算管理等环节，需掌握定额规范、材料价格动态和造价软件操作技能。</t>
  </si>
  <si>
    <t>负责施工组织协调、技术指导、质量与安全监督、进度管理及资料记录等</t>
  </si>
  <si>
    <t>安全员</t>
  </si>
  <si>
    <t>负责安全生产管理制度制定、隐患排查、教育培训、应急处理。</t>
  </si>
  <si>
    <t>应急技术与管理</t>
  </si>
  <si>
    <t>物资管理员</t>
  </si>
  <si>
    <t>负责物资验收与入库管理、储存维护与安全监管、出入库登记与盘点核查、仓库安全管理</t>
  </si>
  <si>
    <t>会计学
统计学</t>
  </si>
  <si>
    <t>质检员</t>
  </si>
  <si>
    <r>
      <rPr>
        <sz val="11"/>
        <rFont val="仿宋_GB2312"/>
        <charset val="134"/>
      </rPr>
      <t>负责执行产品质量检测、监督生产流程并确保产品符合国家标准和企业规范</t>
    </r>
    <r>
      <rPr>
        <sz val="11"/>
        <rFont val="Times New Roman"/>
        <charset val="134"/>
      </rPr>
      <t>‌</t>
    </r>
    <r>
      <rPr>
        <sz val="11"/>
        <rFont val="仿宋_GB2312"/>
        <charset val="134"/>
      </rPr>
      <t>，工作贯穿原材料检验、生产过程管控到成品验收全链条。</t>
    </r>
  </si>
  <si>
    <t>应用化学</t>
  </si>
  <si>
    <t>贵州省仁怀市茅合酿酒（集团）有限责任公司</t>
  </si>
  <si>
    <t>仁怀茅台酿酒集团：酱香酒核心，多元经营</t>
  </si>
  <si>
    <t>市场部招商经理</t>
  </si>
  <si>
    <t>负责主动挖掘目标客户， 进行各种招商谈判， 带领招商团队完成既定招商任务</t>
  </si>
  <si>
    <t>王浪波</t>
  </si>
  <si>
    <t>贵州省三好食品开发有限公司</t>
  </si>
  <si>
    <t xml:space="preserve">
贵州省三好食品开发有限公司成立于2017年，是一家集农产品精深加工、生态农业、康养度假、文化旅游、科普研学于一体的综合性现代化企业。公司立足贵州优质生态资源，以“绿色健康、产业融合、可持续发展”为核心理念，打造了“农业+旅游+加工+康养”的全产业链发展模式，现已形成自有园区占地68亩，流转土地200亩、山林500亩，总固定资产达8000万元；年产值达1亿元人民币，现已形成一支人数超过120人的员工队伍，包括拥有一定管理经验或专业技术的人员15余人，退伍军人14人，并秉持扶贫济困的精神，主动安置残疾员工6人，困难群众5人，公司致力于为消费者提供安全、健康、高品质的食品与休闲体验。1、豆制品加工厂面积6000平方米：采用传统工艺与现代技术结合，生产高品质豆制品，并设有黄豆科普基地，推广豆类健康文化。2、 腊肉制品厂面积3000平方米：精选生态猪肉，传承贵州传统腌制技艺，打造风味独特的腊肉系列产品。3、花椒加工厂面积2000平方米：依托本地优质花椒资源，开发调味品及深加工产品，助力特色农产品增值。  </t>
  </si>
  <si>
    <t>酒店管理</t>
  </si>
  <si>
    <t>1.全面负责公司各酒店的整体运营，组织实施董事会决议，并将实施情况向董事长报告；2.负责与董事会保持良好沟通，每月月底前将下月工作目标、经营与成本控制计划、用款计划报董事长通过，按计划执行。每月五号前报上月经营情况、收支明细、确定分红方案，确保企业资产的保值和增值；3.搭建电子管理平台，确保董事会成员可以随时查阅酒店的运营、收支、分红等信息，每天定时发送前一天酒店运营的信息；4.负责维护当地各种关系为酒店管理公司的发展创造良好的内、外部工作环境；5.建立酒店管理公司运行机构机制，制定、组织实施并监督执行酒店管理公司各项制度及工作流程、健全酒店管理企业管理体系；6.全面执行管理公司做出的｀各项工作决定，签署日常行政、业务文件；7.考核并监督酒店经理（门店经理）经营成本使用情况，酒店日常管理是否符合集团的经营方式及管理办法；8.每月组织酒店门店经理召开会议，解决酒店存在的经营问题，对经营费用进行分析，杜绝浪费、减少经营费用，完成人力成本、费用成本、毛利率等财务数据报表。</t>
  </si>
  <si>
    <t>酒店管理相关类专业</t>
  </si>
  <si>
    <t>五险、节日福利、生日福利、提供工作餐</t>
  </si>
  <si>
    <t>吴国政</t>
  </si>
  <si>
    <t>1.制定、维护、改进公司财务管理程序和政策，组织制定年度、季度财务预算、决算和财务计划，并推动、跟踪实施进度；2.组织督促各公司按月、季、年度编制财务报告并审核，确保集团财务数据准确性及时性；3.负责各公司财务经理的管理、指导、培训及评估；加强部门内员工工作管理；4.合理平衡公司整体税负水平；根据公司年度经营目标，制定合理的资金筹措及投资计划；5.健全完善内部控制制度实施及监控体系，监督确保公司的财务规章、管理制度有效执行；6.协助集团公司的生产经营、对外投资等事项的风险评估工作，监控可能会对公司造成经济损失的重大经济活动；7.根据公司目标和工作安排，分解部门绩效指标，对财务经理进行绩效考核、辅导与沟通组织对重要项目和新业务的风险评估、指导、跟踪、风险控制、财务可行性研究报告，分解督办；8.组织协调与税务、海关、外汇、银行、政府等部门的关系保障公司资产安全与完整；9.优化财务流程，确保流程有效执行；做好各事业部相关单位衔接沟通工作，确保财务管理工作有序高效进行；10.领导交办的其他工作</t>
  </si>
  <si>
    <t>财务、会计、统计学、经济管理相关专业</t>
  </si>
  <si>
    <t>贵州泰基建筑有限责任公司</t>
  </si>
  <si>
    <t>注册资金 10,000万元，主要从事对外承包工程；土石方工程施工；建设工程施工；住宅室内装饰装修；施工专业作业；建筑劳务分包；房屋建筑和市政基础设施项目工程总承包；园林绿化工程施工</t>
  </si>
  <si>
    <t>负责施工现场工程技术管理</t>
  </si>
  <si>
    <t>土木工程、工程管理、工程造价等工程类相关专业</t>
  </si>
  <si>
    <t>李伟涛</t>
  </si>
  <si>
    <t>化验员</t>
  </si>
  <si>
    <t>从事公司产品化验及相关工作</t>
  </si>
  <si>
    <t>化学类专业</t>
  </si>
  <si>
    <t>安全环保专员</t>
  </si>
  <si>
    <t>1.制定、修订公司安全生产、环境保护管理制度和安全技术规程，编制安全技术措施计划，并监督检查执行情况；2.配合上级安全、环保等监督管理部门组织的安全、环保检查，协同有关部门制定防范措施和整改计划，并检查监督隐患整改工作的完成情况。组织推广安全环保新技术、新经验。“三同时”审“查、验收，协助有关单位按时做好特种设备的检测和办证工作；3.参加新建、改建、扩建项目及大修、技改项目的安全、环保设施；4.负责公司安全生产、环境保护工作的技术指导和监督检查。做好厂内日常性的安全、环保监督检查工作，纠正违章；5.监督检查有关单位特种设备、各类安全附件和安全技术装备以及环保设施的维护保养和管理；6.建立健全安全环保管理网络，加强安全环保工作基础建设，做好各种安全环保台账、票证管理；7.负责产品样品送样检测及其管理工作，负责组织各类事故调查、处理和统计上报；8.对上级交办、部门间沟通协调的问题，要及时回复，限期答复的应在规定时间内予以答复，提高工作效率；9.按时参加上级召开的安全、环保工作会议，做好各种月度、季度报表的统计上报，完成上级部门和公司安排的其他工作。</t>
  </si>
  <si>
    <t>环境工程类专业</t>
  </si>
  <si>
    <t>贵州小玩顾农业科技有限公司</t>
  </si>
  <si>
    <t xml:space="preserve">    贵州小玩顾农业科技有限公司成立于2023年4月，企业注册资金1000万元，厂房面积32000㎡，公司在重庆从事食品加工行业已有10年，2023年4月通过道真仡佬族苗族自治县政府招商引资入驻上玉工业园区。是一家以传统蔬菜为主，坚果为辅，集自主研发、规模生产、市场营销为一体的现代休闲食品企业。          公司入驻园区以来累计投资5000万余元，现有员工200人左右（其中管理人员30人，技术人员10人，普通工人170人），建成两条生产线，主要生产原料有竹笋、花生、土豆、藕片、海带等，年消耗竹笋1.6万吨、花生5000吨、土豆4000吨、莲藕4000吨、海带3000吨、辣椒1000吨，采用全自动+半自动的设备，年产能3.5万吨，预计实现年产值2.3亿元以上。</t>
  </si>
  <si>
    <t>技术总监</t>
  </si>
  <si>
    <t>总负责机电设备的安装、调试、维护及故障排除，确保设备高效稳定运行。</t>
  </si>
  <si>
    <t>机电工程</t>
  </si>
  <si>
    <t>工学</t>
  </si>
  <si>
    <t>五险、包吃住</t>
  </si>
  <si>
    <t>顾女士</t>
  </si>
  <si>
    <t>销售工程师</t>
  </si>
  <si>
    <t>1.区域销售攻坚：独立负责指定区域销售工作，挖掘合作渠道（如代理商、行业伙伴），维护存量客户关系，制定区域销售策略，确保完成业绩指标；主动拓展新客户，通过拜访、洽谈建立合作意向。
2.需求转化与项目推进：深入挖掘客户需求，结合公司产品 / 服务特性，协调技术、售后等内部资源制定定制化方案；全程跟踪项目进度，解决合作中的问题，推动合同签订与成单落地。
3.客户服务与关系深化：提供售后跟进服务，收集客户使用反馈，提升客户满意度与复购率；建立客户档案，定期回访维护长期合作关系。
4.市场与合同管理：收集区域市场动态、竞品信息，反馈至公司助力策略调整；负责销售合同起草、审核与执行，把控回款进度，降低合作风险。</t>
  </si>
  <si>
    <t>计算机及市场营销相关专业优先</t>
  </si>
  <si>
    <t>贵州阳春白雪茶业有限公司</t>
  </si>
  <si>
    <t>贵州阳春白雪茶业有限公司成立于2004年，坐落于湄潭县绿色食品工业园区。公司依托湄潭县60万亩生态茶园产业带的资源优势，以茶叶科研、生产、加工、销售为主线，是一家集一、二、三产融合发展的农业产业化“国家级重点龙头企业”，先后荣获“贵州省扶贫龙头企业”、贵州省“三绿一红”品牌十大领军企业、中国茶行业综合实力百强企业（六次荣获）、中国茶叶流通协会副会长单位、2021年贵州“100强品牌”、2022年度诚信经营 放心消费“文明示范单位”、2022年度消费者最喜爱的贵州茶叶品牌、2022年度茶业社会责任标杆企业、2023年度绿色发展茶企、2023年度重点茶企等荣誉。公司占地15427平方米，总投资5000万元。建有办公、质检、技术中心等。标准化、清洁化生产厂房5000余平方米，拥有年产1000吨名优绿茶清洁化生产车间、全自动标准化名优红茶生产线，传统工艺体验传承手工作坊。其中，湄潭翠芽全自动清洁化的生产线是目前贵州省最先进的扁形茶生产线。公司采用“公司+基地+茶农”的经营模式，在抄乐镇落花屯社区和兴隆镇云贵山建有高标准有机生态茶园8000余亩，带动和辐射茶农万余户、茶园2万余亩。公司一直奉行以过硬的技术为企业立身之本，以优质的产品及服务寻求市场通道的企业理念</t>
  </si>
  <si>
    <t>根据公司战略目标，负责收集有关市场信息，分析内、外环境，确定目标市场，参与制定和改进销售政策、规范、制度，组织市场调研，制订公司竞争策略并组织实施，制定产品，价格、渠道网络、市场推广等规划，维持、开拓销售渠道，不断扩大市场份额，掌握市场动态和发展趋势，并根据市场变化规律，提出具体的品牌、市场、销售及团队管理方案，推动业绩的可持续增长。</t>
  </si>
  <si>
    <t>营销</t>
  </si>
  <si>
    <t>五险一金、双休、包食宿</t>
  </si>
  <si>
    <t>田茂盛</t>
  </si>
  <si>
    <t>贵州一行会计有限公司</t>
  </si>
  <si>
    <t>公司成立于2021年，主要从事代办营业执照，代理记账，纳税申报，账务清理等会计服务</t>
  </si>
  <si>
    <t>主办会计</t>
  </si>
  <si>
    <t>处理代理公司的账务业务</t>
  </si>
  <si>
    <t>何晓丽</t>
  </si>
  <si>
    <t>贵州裕沛元科技有限公司是一家集技术研发、电商运营、供 应链管理、教育培训和直播孵化为一体的多元化公司。公司总部位于遵义市新蒲新区CBD金融商务中心华锦铭盛大厦，自持物业3.5万平方米。2019年，公司自主研发推出淘优卖电商平台，2022年公司自建淘小麦直播平台。</t>
  </si>
  <si>
    <t>电商运营</t>
  </si>
  <si>
    <t>通过抖音、视频号、小红书平台直播，讲解产品、分享先进教育理念，挖掘粉丝需求、调动直播间氛围，销售产品。</t>
  </si>
  <si>
    <t>电商</t>
  </si>
  <si>
    <t>热爱直播，有才艺，愿意与观众互动</t>
  </si>
  <si>
    <t>播音、主持、才艺类</t>
  </si>
  <si>
    <t>1.制定直播运营策略，带领团队完成公司直播项目的目标；
2.负责直播内容的策划与优化，提升直播间的互动性和转化率；
3.管理直播团队，包括主播培训、排班及绩效评估；
4.分析直播数据，及时调整运营策略，提高直播效果。</t>
  </si>
  <si>
    <t>新媒体</t>
  </si>
  <si>
    <t>平面设计师</t>
  </si>
  <si>
    <t>1.根据活动主题和内容，设计相应的平面视觉表现；
2.把控品牌推广过程中的视觉表现，确保符合公司要求的品质形象；
3.熟练使用AI、PS、CDR设计软件。</t>
  </si>
  <si>
    <t>平面设计</t>
  </si>
  <si>
    <t>企划主管</t>
  </si>
  <si>
    <t>1.根据公司发展战略需求及项目推进情况，结合企划工作实际，制定企划年度、月度工作计划、年度企划费用预算和相关措施；监督企划在各项工作的执行情况，适时提出整改建议；
2.负责公司CIS系统建设，负责公司品牌策划战略推广方案的制定及统筹执行；
3.负责组织公司大型活动如：展会、年会、会晤等活动的策划与统筹执行；
4.负责开发媒体发布渠道，整合媒体资源，建立完善的企业宣传平台，构建企业宣传媒体矩阵，组织、策划媒体活动；
5.负责企业公众形象的树立、维护及舆论危机的处理；
6.组织安排公司宣传册、宣传片等宣传物料的策划、设计与制作；
7.收集各分公司、各部门宣传制作信息，分配落实工作，统一宣传标准；
8.负责制定和完善公司各项目、品牌、产品的整体营销策划和具体实施方案，负责完成营销策划中相关组织和机构的开拓、联络、协调等;能熟悉各项营销成本构成，对费用成本进行分析，向总经理汇报并提出合理化建议；同时监督检查各费用使用情况，保证企划经营目标的实现；
9.负责、微信、公众号等新媒体平台及账号的运营。</t>
  </si>
  <si>
    <t>新闻学</t>
  </si>
  <si>
    <t>贵州卓豪农业科技股份有限公司</t>
  </si>
  <si>
    <r>
      <rPr>
        <sz val="11"/>
        <rFont val="仿宋_GB2312"/>
        <charset val="134"/>
      </rPr>
      <t>贵州卓豪农业科技股份有限公司是一家集农作物品种繁育、绿色防控、作物营养、健康栽培、农技培训、社会化服务、特色农产品生产销售为一体的农业产业化综合配套企业，注册资金</t>
    </r>
    <r>
      <rPr>
        <sz val="11"/>
        <rFont val="宋体"/>
        <charset val="134"/>
      </rPr>
      <t> </t>
    </r>
    <r>
      <rPr>
        <sz val="11"/>
        <rFont val="仿宋_GB2312"/>
        <charset val="134"/>
      </rPr>
      <t>1</t>
    </r>
    <r>
      <rPr>
        <sz val="11"/>
        <rFont val="宋体"/>
        <charset val="134"/>
      </rPr>
      <t> </t>
    </r>
    <r>
      <rPr>
        <sz val="11"/>
        <rFont val="仿宋_GB2312"/>
        <charset val="134"/>
      </rPr>
      <t>亿元。公司位于贵州省遵义市播州区龙泉大道</t>
    </r>
    <r>
      <rPr>
        <sz val="11"/>
        <rFont val="宋体"/>
        <charset val="134"/>
      </rPr>
      <t> </t>
    </r>
    <r>
      <rPr>
        <sz val="11"/>
        <rFont val="仿宋_GB2312"/>
        <charset val="134"/>
      </rPr>
      <t>16号。是全国股转系统新三板挂牌企业（股票代码：839606）、农业产业化国家重点龙头企业、中国种子协会信用评价AAA企业、高新技术企业、全国星级农业科技社会化服务组织、全国百强统防统治示范组织、A</t>
    </r>
    <r>
      <rPr>
        <sz val="11"/>
        <rFont val="宋体"/>
        <charset val="134"/>
      </rPr>
      <t> </t>
    </r>
    <r>
      <rPr>
        <sz val="11"/>
        <rFont val="仿宋_GB2312"/>
        <charset val="134"/>
      </rPr>
      <t>级物流企业、贵州省专精特新“小巨人”企业、贵州省电子商务产业发展示范企业、贵州省育繁推一体化种业企业、贵州省诚信示范企业、获贵州省五一劳动奖状。</t>
    </r>
  </si>
  <si>
    <t>育种科研助理（萝卜、玉米）</t>
  </si>
  <si>
    <t>工作内容：
1.种研试验（接受并承担上级领导安排的有关课题任务；协助组织实施研究课题。实施调查研究内容；田间观察记载并及时跟踪作物试验进展和成效）
2.科研服务（负责研究所文字资料、图片信息分类汇总；农事操作记录和制度执行；指导种植员防治基地作物生长过程中的病虫害，定期给种植人员传授种植的基础知识和技术；与种植基地相关的项目文字和图片资料整理及存档；公司与基地相关的日常对内、对外联络；公司与基地相关的项目网络信息维护）</t>
  </si>
  <si>
    <t>农学类</t>
  </si>
  <si>
    <t>一、免费食宿、免费下午茶、节假日福利、生日福利
二、转正后缴纳五险一金
三、转正后享受通讯补贴
四、销售岗/非销售岗均有差旅报销标准</t>
  </si>
  <si>
    <t>王雨怡</t>
  </si>
  <si>
    <t>贵州遵义新佳裕食品有限公司</t>
  </si>
  <si>
    <t>贵州遵义新佳裕食品有限公司成立于2013年11月，
注册资金1000万元。位于红色历史文化名城贵州省遵义市播州区，紧邻全国爱国主义教育示范基地苟坝会议会址，占地面积60余亩。是一个依山而建的阶梯式花园工厂，是一家专注于贵州辣椒事业的企业，是一家省级龙头企业、“专精特新”企业、规模以上工业企业，是中国中小商业企业协会《糍粑辣椒质量分级》团体标准起草单位。现有员工80余人，年产辣椒12000余吨。有6条完整的生产线，具备2亿元以上的产品生产能力。有销售团队13人，年销售额5000余万，年纳税额40余万。</t>
  </si>
  <si>
    <t>质量部经理</t>
  </si>
  <si>
    <t>1.组织公司内部质量管理体系的策划、实施、监督和评审工作；
2.负责产品认证的组织、协调工作；
3.负责质量记录的统筹管理，定期进行质量分析和考核；
4.参与产品的研究开发及试制：
5.对产品、原物料、加工品等规格及作业标准，提出改善意见或建议；
6.制程管理与分析，专案研究并做改善、预防等再发防止措施：
7.制程巡回检验；
8.督导并协助协作厂商改善质量，建立质量管理制度；
9.做好质量保证作业。</t>
  </si>
  <si>
    <t>质量管理</t>
  </si>
  <si>
    <t>程正</t>
  </si>
  <si>
    <t>仁怀市尚上教育培训学校</t>
  </si>
  <si>
    <t>仁怀市尚上教育创办于2016年8月，是一家专注于中小学课外教育的培训机构。办学理念以“为党育人、为国育才”为使命，致力于提供专业、负责的教育服务，帮助学生“爱上学习，收获成长”。办学精神为“追求进步、走向卓越”，核心价值观包括正直、敬畏、奋斗、创新。师资力量教师团队均具备教师资格证，部分教师拥有多年一线教学经验，熟悉当地考情。学校定期组织教研活动，优化教学方法，提升教学质量。</t>
  </si>
  <si>
    <t>初中数学教师</t>
  </si>
  <si>
    <t>有丰富的教学经验，积极参加课程建设和课程改革，积极参加教学研究，不断地总结和改进教学方法，采取现代化教学手段，努力提高教学质量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4.总结概括能力强，亲和力强，有一定的青少年教育理念。</t>
  </si>
  <si>
    <t>数学与应用数学相关专业优先</t>
  </si>
  <si>
    <t>五险一金；带薪年假；生日福利；节假日福利；工作餐</t>
  </si>
  <si>
    <t>熊定均</t>
  </si>
  <si>
    <t>初中物理教师</t>
  </si>
  <si>
    <t>物理学与应用物理学相关专业优先</t>
  </si>
  <si>
    <t>汉语言文学相关专业优先</t>
  </si>
  <si>
    <t>桐梓县诚汇财务有限公司</t>
  </si>
  <si>
    <t>本公司成立于2013年，位于贵州省遵义市桐梓县海校街道、业务范围：主要从代理记账、纳税申报、财务预测荷官咨询。</t>
  </si>
  <si>
    <t>有会计基础、熟悉电脑操作</t>
  </si>
  <si>
    <t>潘万碧</t>
  </si>
  <si>
    <t>0851-26666996</t>
  </si>
  <si>
    <t>余庆县飞龙烟花爆竹有限责任公司</t>
  </si>
  <si>
    <t>余庆县飞龙烟花爆竹有限责任公司位于余庆县龙溪工业集聚区花炮产业园区，坐落于龙溪镇苏羊村，占地面积180余亩，现有管理人员18人，作业人员一百余人，拥有爆竹生产线3条，机械插引工房11栋，机械装药固引房3栋，固引中转房16栋，机械结鞭工房13栋，原材料库2栋，成品仓库4栋，总投资3500万，设计年产能100万件、产量8000万元，是贵州省生产规模较大、建设标准和科技水平较高的爆竹生产企业之一。</t>
  </si>
  <si>
    <t>烟花技术人员</t>
  </si>
  <si>
    <t>化学专业/烟花爆竹行业经验/懂计算机</t>
  </si>
  <si>
    <t>其他</t>
  </si>
  <si>
    <t>化学专业/烟花爆竹行业经验</t>
  </si>
  <si>
    <t>包吃住</t>
  </si>
  <si>
    <t>甘燕红</t>
  </si>
  <si>
    <t>安全工程师</t>
  </si>
  <si>
    <t>烟花生产厂长</t>
  </si>
  <si>
    <t>计算机/有烟花爆竹行业经验/懂计算机</t>
  </si>
  <si>
    <t>化学专业/烟花爆竹</t>
  </si>
  <si>
    <t>余庆县神龙烟花爆竹有限公司</t>
  </si>
  <si>
    <t>从事烟花研发生产销售出口业务</t>
  </si>
  <si>
    <t>取得安全员证</t>
  </si>
  <si>
    <t>化学专业</t>
  </si>
  <si>
    <t>工伤保险、失业保险</t>
  </si>
  <si>
    <t>烟花生产技术员</t>
  </si>
  <si>
    <t>化学专业/烟花爆竹/懂计算机</t>
  </si>
  <si>
    <t>遵义福鑫钢铁</t>
  </si>
  <si>
    <t>遵义福鑫特殊钢装备制造有限公司始创于 1993 年，原
名遵义县福鑫钢铁制品有限公司，2017 年更改为现用名。注册资本金 3 亿元。拥有 2 套 75 吨电弧炉及配套轧制生产线和制氧站、110 变电站等辅 助设施，整体装备机械化、自动化程度高，物耗、能耗、安全、环保水平先进。能生产各类规格建筑用钢筋，年产能 115 万吨。现有员工 800 多人。经过三十年来的发展，累计完成固定资产投资 15 亿元，总占地 21 万平方米，其中厂房 136000 平方米，绿化面积 20000
平方米。2014 年列入国家工信部钢铁行业规范条件准入目录，在贵州企业联合会、贵州企业家协会联合发布的“百强”榜单中，遵义福鑫特殊钢装备制造有限公司名列 2022 年制造业民营企业 20 强第 5 位、民营企业 100 强第 8 位。截至 2024年，遵义福鑫特殊钢装备制造有限公司已连续 10 年荣登“贵百强”榜单。</t>
  </si>
  <si>
    <t>技术工</t>
  </si>
  <si>
    <t>钢材生产技术工</t>
  </si>
  <si>
    <t>冶金专业</t>
  </si>
  <si>
    <t>孙玉中</t>
  </si>
  <si>
    <t>遵义贵萤新材料有限公司</t>
  </si>
  <si>
    <t>遵义贵萤新材料有限公司成立于2019年6月12日，注册资本为8000万元，是由江苏著名精细氟化工生产企业南通金星氟化学有限公司和江苏弘峰生物科技有限公司（常熟农药厂有限公司）出资控股的股份制企业，也是第一家入驻务川氟钡新材料产业园的企业。公司与自然资源部中国地质调查局矿产综合利用研究所合作，研发了“武陵山区萤石重晶石共生矿高纯分离技术”，并应用于园区一期高纯萤石粉重晶石粉的生产线，该技术属国内首创。</t>
  </si>
  <si>
    <t>选矿工程师</t>
  </si>
  <si>
    <t>熟悉非金属矿选矿工艺技术</t>
  </si>
  <si>
    <t>选矿业</t>
  </si>
  <si>
    <t>选矿工程</t>
  </si>
  <si>
    <t>包吃住/单休</t>
  </si>
  <si>
    <t>曹颖</t>
  </si>
  <si>
    <t>安环工程师</t>
  </si>
  <si>
    <t>熟悉非金属冶炼和采选业安全环保工作</t>
  </si>
  <si>
    <t>安全工程/环境工程</t>
  </si>
  <si>
    <t>机电工程师</t>
  </si>
  <si>
    <t>熟悉非金属矿上井下机电工作</t>
  </si>
  <si>
    <t>机电一体化/电气工程</t>
  </si>
  <si>
    <r>
      <rPr>
        <sz val="11"/>
        <rFont val="仿宋_GB2312"/>
        <charset val="134"/>
      </rPr>
      <t>遵义市播州区</t>
    </r>
    <r>
      <rPr>
        <sz val="11"/>
        <rFont val="宋体"/>
        <charset val="134"/>
      </rPr>
      <t>芶</t>
    </r>
    <r>
      <rPr>
        <sz val="11"/>
        <rFont val="仿宋_GB2312"/>
        <charset val="134"/>
      </rPr>
      <t>江镇鑫欣源包装材料有限责任公司</t>
    </r>
  </si>
  <si>
    <t>遵义市播州区芶江镇鑫欣源包装材料有限责任公司位于贵州省苟江经济开发区中小企业园内，是省科技厅等部门认可的贵州省高新技术企业。本公司始建于2013年9月，占地面积42702平方米，已累计投资8000余万元，建有标准化厂房4788.48平方米、办公楼2333.75平方米；建有一条较先进的高强度瓦楞纸生产线（设计生产能力5万吨/年）及配套设施，年产高强度瓦楞纸5.5万吨左右。</t>
  </si>
  <si>
    <t>造纸工程师</t>
  </si>
  <si>
    <t>精通瓦楞纸生产工艺</t>
  </si>
  <si>
    <t>电气工程及其自动化、机械与自动化专业</t>
  </si>
  <si>
    <t>付梦园</t>
  </si>
  <si>
    <t>遵义市晨升科技有限责任公司</t>
  </si>
  <si>
    <t>遵义市晨升科技有限责任公司是一家专注于CNC精密零件制造的企业，注册资金500万元人民币，公司位于贵州省遵义市新蒲经济开发区环保产业园4号厂房，占地面积约2000平方米。公司主营：精密航空航天零部件、汽车配件、五金制品的研发生产销售；货物及技术的进出口业务等。
公司是贵州省高新技术企业、科技型中小企业，是贵州省校企合作共建职业教育公共实训基地，共获得19余项发明专利与实用新型专利。</t>
  </si>
  <si>
    <t>数控编程技术员</t>
  </si>
  <si>
    <t>数控编程及调试</t>
  </si>
  <si>
    <t>机械设计及制造</t>
  </si>
  <si>
    <t>五险、双休、包食宿</t>
  </si>
  <si>
    <t>安世禹</t>
  </si>
  <si>
    <t>遵义市飞宇电子有限公司</t>
  </si>
  <si>
    <t>遵义市飞宇电子有限公司成立于2010年3月，位于红色之都转折之城的遵义市高新技术开发区，是高新区高新技术企业加速器核心成员，主要从事军用信息互连产品的研发、生产与销售，致力于为客户提供完善可靠行业领先的信息互连产品应用解决方案。具备武器装备研发生产的全部资质。</t>
  </si>
  <si>
    <t>专业技术岗位</t>
  </si>
  <si>
    <t>1.负责所属领域新产品的研发工作，编制新产品开发策划书，并按策划书完成设计工作和跟进相关部门完成采购，检验，生产，实验，用户确认等工作；
2.负责所属市场领域销售合同的评审、技术支持等工作，并按评审意见完成技术资料输出；
3.负责所管产品用户选型方案图设计，回复用户技术咨询等；
4.负责所管产品产线异常技术问题处理和不合格信息反馈单的处理。</t>
  </si>
  <si>
    <t>五险一金、包吃住</t>
  </si>
  <si>
    <t>唐婉莹</t>
  </si>
  <si>
    <t>从事房地产开发12年</t>
  </si>
  <si>
    <t>成本专员</t>
  </si>
  <si>
    <t>成本测算</t>
  </si>
  <si>
    <t>负责公司市场调研与分析、产品研发与设计、市场拓展与合作、营销策划、客户关系管理等工作</t>
  </si>
  <si>
    <t>大学本科：二级学科：旅游管理、旅游与酒店管理、酒店管理、市场营销、文化产业管理、会展经济与管理、旅游管理与服务教育、视觉传达设计、数字媒体艺术</t>
  </si>
  <si>
    <t>书店店长</t>
  </si>
  <si>
    <t>有书店经营经验，善于带领团队，喜欢阅读。</t>
  </si>
  <si>
    <t>中文/哲学/美学</t>
  </si>
  <si>
    <t>遵义溪源会计服务有限公司</t>
  </si>
  <si>
    <t>本公司于2025年2月成立，是一家专业会计服务公司，公司有管理人员及会计4人，主要服务中小型企业代理申报、工商变更、财务类咨询服务、注销业务等。</t>
  </si>
  <si>
    <t>本岗需会整理单据，汇总数据，税务申报。</t>
  </si>
  <si>
    <t>刘茜茜</t>
  </si>
  <si>
    <t>遵义新蒲新区康瑞中医医院有限公司</t>
  </si>
  <si>
    <t xml:space="preserve"> 遵义新蒲康瑞中医医院坐落于遵义市新蒲新区平安大道，是一家集预防、医疗、康复、体检、养老于一体的二级中医综合医院。医院面积 2.7 万平方米，开放床位 300 张，致力于为广大患者提供便捷的医疗服务。在科室设置方面，医院充分发挥中医特色优势，设有中医科（内科专业、外科专业、针灸科专业、推拿科专业、康复医学专业）、中西医结合科；同时，为满足患者多元化的就医需求，还设有预防保健科（健康体检）、内科、外科、妇产科、眼科、儿科、耳鼻咽喉科、口腔科、皮肤科、 康复医学科、麻醉科、医学检验科、医学影像科等科室。为了更好地辅助诊断与治疗，医院配备了现代医疗设备，如磁共振、螺旋CT、高清彩超、全自动生化仪、宫腹腔镜、电子胃肠镜、整套运动康复设备等，能够为患者提供更可靠的数据。</t>
  </si>
  <si>
    <t>负责住院患者的日常诊疗工作，按时查房，密切观察患者病情变化，及时调整治疗措施，认真书写病历和病程记录，保证医疗文书的完整性和准确性。</t>
  </si>
  <si>
    <t>临床医学专业 中西医结合专业</t>
  </si>
  <si>
    <t>徐清</t>
  </si>
  <si>
    <t>康复医学医生</t>
  </si>
  <si>
    <t>针对各类伤病患者，运用专业知识准确评估其身体功能状况，涵盖运动、认知、言语、吞咽等多方面，依据评估结果制定个性化康复治疗方案。</t>
  </si>
  <si>
    <t>遵义载诚财务有限公司</t>
  </si>
  <si>
    <t>从事代理记账的相关工作</t>
  </si>
  <si>
    <t>会计及相关专业</t>
  </si>
  <si>
    <t>曹守红</t>
  </si>
  <si>
    <t>贵州中济恩鑫高新技术开发有限公司</t>
  </si>
  <si>
    <t>纸制品生产/销售一体</t>
  </si>
  <si>
    <t>产品研发工程师</t>
  </si>
  <si>
    <t>负责新技术/新产品研发</t>
  </si>
  <si>
    <t>五险、午餐、节假日福利</t>
  </si>
  <si>
    <t>赵女士</t>
  </si>
  <si>
    <t>新媒体运营专员</t>
  </si>
  <si>
    <t>负责媒体运营和传播</t>
  </si>
  <si>
    <t>化工技术员</t>
  </si>
  <si>
    <t>实验记录、研发数据分析、量产技术服务</t>
  </si>
  <si>
    <t>遵义天磁锰业集团有限公司</t>
  </si>
  <si>
    <t>遵义天磁锰业集团有限公司位于贵州省遵义市红花岗区国家新材料产业化坪桥基地，是国家高新技术企业，省级“专精特新“企业，主要产品为电解金属锰。公司技术力量雄厚，检测手段齐全，产品质量稳定。曾作为主要起草单位之一，参与了YB/T051-2023（电解金属锰）标准的制定工作。经过多年的发展，遵义天磁锰业集团有限公司依托贵州遵义地区丰富的锰矿资源，以专业化的电解金属锰生产为依托，企业规模不断扩大，目前公司的产能规模为6万吨每年。</t>
  </si>
  <si>
    <t>工艺技术优化，机电设备管理，矿山管理</t>
  </si>
  <si>
    <t>黑色金属冶炼</t>
  </si>
  <si>
    <t>化工、冶金、机电、采矿相关专业</t>
  </si>
  <si>
    <t>姚莉</t>
  </si>
  <si>
    <t>超声科诊断医师</t>
  </si>
  <si>
    <t>负责超声科诊断工作</t>
  </si>
  <si>
    <t>临床、医学影像学</t>
  </si>
  <si>
    <t>本科及以上、具备执业医师资格</t>
  </si>
  <si>
    <t>影像科诊断医师</t>
  </si>
  <si>
    <t>负责影像科诊断工作</t>
  </si>
  <si>
    <t>儿科医师</t>
  </si>
  <si>
    <t>儿科住院部医师</t>
  </si>
  <si>
    <t>外科医师</t>
  </si>
  <si>
    <t>外科住院部医师</t>
  </si>
  <si>
    <t>急诊科医师</t>
  </si>
  <si>
    <t>内科医师</t>
  </si>
  <si>
    <t>内科住院部住院医师</t>
  </si>
  <si>
    <t>口腔科医师</t>
  </si>
  <si>
    <t>口腔科门诊医师</t>
  </si>
  <si>
    <t>口腔</t>
  </si>
  <si>
    <t>妇产科医师</t>
  </si>
  <si>
    <t>妇产科住院部医师</t>
  </si>
  <si>
    <t>贵阳龙湖物业服务有限公司仁怀分公司成立于2022年6月24日，注册地位于贵州省遵义市仁怀市盐津街道陈香北路1947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</si>
  <si>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管家</t>
  </si>
  <si>
    <t>1.严格按照公司要求落实与本岗位相关的各项工作；
2.以端庄的仪态、饱满的热情和充分的耐心接待每一位来客，树立物业服务中心窗口的良好形象。
3.负责首层公共区域巡视和维护大堂良好秩序，对于处理不了的事件及时上报：
4.掌握项目业主的基本情况，准确回答客人提出的咨询，使客人满意：
5.热情接待物业服务中心办公区来访住户，并为其办理或协调相关事宜：
6.负责文件的打印、收发、记录和业主档案的整理、存档工作；
7.负责按时将各项报表统计上报给直接上级
8.服从领导，完成上级领导交办的其他工作。</t>
  </si>
  <si>
    <t>行政部主管</t>
  </si>
  <si>
    <t>1.统筹行政事务，制定并执行行政制度，管理行政团队，协调跨部门工作，组织公司活动，管控行政预算，提升行政效率与服务质量。
2.具有4～5年行政管理经验，熟悉行政流程，具备优秀的组织、协调、沟通及领导能力，熟练使用办公软件。</t>
  </si>
  <si>
    <t>行政管理等相关专业</t>
  </si>
  <si>
    <t>研发部总监</t>
  </si>
  <si>
    <t>1.食品科学与工程等相关专业，本科及以上学历。4～5年食品行业研发管理经验，精通研发技术与流程，有创新与市场意识，具备出色的团队管理与沟通能力。​
2.制定研发战略与计划，管理研发团队，把控研发流程与质量，推动产品创新与技术升级，对接市场与生产部门，确保研发成果转化。​</t>
  </si>
  <si>
    <t>食品科学与工程等相关专业</t>
  </si>
  <si>
    <t>销售</t>
  </si>
  <si>
    <t>具有一定的销售工作经验，具备一定的市场分析能力。</t>
  </si>
  <si>
    <t>市场营销等专业</t>
  </si>
  <si>
    <t>贵州省君鑫混凝土有限公司</t>
  </si>
  <si>
    <t>贵州省君鑫混凝土有限公司成立于2012年12月，位于习水县九龙街道伏龙村，注册资金2000万元，占地面积55亩，是一家专业生产各种等级混凝土及新型建筑材料的中型企业， 年产商品混凝土160万立方。2024年度总产值1.33亿元，缴纳税金1004.68万元。作为现代化生产企业，公司组织机构完整，规章制度健全，生产管理先进，员工质量服务意识浓厚，专业技术人才齐全。同时持有预拌商品混凝土生产资质。2016年通过北京恩格威体系认证中心认证并颁发了《GB/T I9001-2016质量体系认证证书》《GB/T 24001-2016环境管理认证证书》《GB/T 45001-2020职业健康安全管理体系认证证书》。公司自成立以来，依法经营，照章纳税，主动承担社会责任，是工程项目建设坚实、有力的基础和保障。公司始终坚持“质量第一、客户至上、诚信服务、追求卓越”的经营理念，愿与广大建筑界朋友精诚合作，实现共赢。</t>
  </si>
  <si>
    <t>搅拌站试验员</t>
  </si>
  <si>
    <t>负责混凝土原材料进场检验与质量控制；设计、验证、调整混凝土配合比并监督执行；监控生产过程，进行混凝土取样及性能检测；制作、养护、送检混凝土试块并分析强度；处理生产中的质量问题并提出改进措施；维护实验室仪器设备，整理归档质量记录。</t>
  </si>
  <si>
    <t>材料科学与工程/土木工程/材料工程</t>
  </si>
  <si>
    <t>五险一金、节日福利、生日福利、定期体检、提供工作餐、车辆补贴</t>
  </si>
  <si>
    <t>何叶</t>
  </si>
  <si>
    <t>1.及时调研市场，掌握市场动态，深入挖掘需求，不断拓展市场，维护良好的客户关系，持续提升市场占有率。
2.执行年度销售计划，积极参与市场竞争，实现年度销售、货款回收等目标。
3.服务市场，及时协调推进市场中的各项工作进展，解决客户关注的问题，处理客户异议，快速响应，树立并维护公司良好的品牌形象。</t>
  </si>
  <si>
    <t>指导员</t>
  </si>
  <si>
    <t>服装</t>
  </si>
  <si>
    <t>遵义旭鸿光电科技有限责任公司</t>
  </si>
  <si>
    <t>遵义旭鸿光电科技有限责任公司是一家以生产光学镜片、镜头为主高新技术企业，产品主要适用于工业测量、照相机、显微镜、医疗仪器、安防监控等方面的光学系列镜片和各类镜头。</t>
  </si>
  <si>
    <t>抛光技术员</t>
  </si>
  <si>
    <t>负责镜片抛光工艺制程制作</t>
  </si>
  <si>
    <t>光电专业</t>
  </si>
  <si>
    <t>提供食宿，每月休4天，交五险</t>
  </si>
  <si>
    <t>刘洲</t>
  </si>
  <si>
    <t>遵义与泥生物科技有限公司</t>
  </si>
  <si>
    <t>遵义与泥生物科技有限公司成立于2023年，位于中国茶海之乡贵州省湄潭县，主要从事复合肥、全价复合肥、大量元素水溶肥、微生物菌肥的技术研发、生产、销售和农化服务。
公司通过招商、扶商、育商，再从经销商股东化、员工老板化，快速培养出区域合伙人，逐步形成完善的销售网络，业务覆盖四川、重庆、贵州、云南、湖南、湖北、广西、陕西等地。
万物从泥而生，肥料行业和泥土一样，肩负哺育万物生长的使命。公司取名“与泥”，寓意着不忘行业初心，以泥为根，以肥为翼，为粮食提供安全优质的“粮食”，让百姓生活乐享安全、放心、优质的食品。
与泥不只是一家公司，更是一个平台，是让有梦想的人实现自我价值的平台。现诚邀四川、重庆、贵州、湖南、云南、广西各地有志者一起加入与泥事业。</t>
  </si>
  <si>
    <t>岗位职责：
1.协助和学习原材料和产品品质检测工作；2.实验室药品试剂管理；3.对生产流程进行质量监督。
任职要求：
1.化学类专业25届应届生以及26届实习生；2.年龄22-26岁；3.吃苦耐劳，能接受车间工作环境；4.能接受长期出差和西南地区的工作调动。</t>
  </si>
  <si>
    <t>化学、化工</t>
  </si>
  <si>
    <t>张焘</t>
  </si>
  <si>
    <t>遵义中立精工制造有限公司</t>
  </si>
  <si>
    <t>遵义中立精工制造有限公司是一个乐器配件的主要供应商，能为吉他、贝斯、曼陀铃、班卓、尤克里里和其他乐器提供各种种类的零配件。遵义中立精工制造有限公司有超过1000种标准产品，并且有不同的表面处理和材质可供选择。通过自己的销售代表和独立经销商，遵义中立精工制造有限公司在国内和国际上销售产品。</t>
  </si>
  <si>
    <t>储备干部</t>
  </si>
  <si>
    <t>性格外向，沟通能力强，愿意从工厂一线做起，培养技术，生产计划，品质管理，销售岗位。</t>
  </si>
  <si>
    <t>机械系，计算机系，电子专业</t>
  </si>
  <si>
    <t>购买五险等</t>
  </si>
  <si>
    <t>陈女士</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</si>
  <si>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3年蝉联贵州省房地产销售排行榜TOP10，遵义地区房地产销售排行榜TOP2，如今万达为建设美好酒都而来。</t>
  </si>
  <si>
    <t>置业顾问</t>
  </si>
  <si>
    <t>1.依据公司销售计划，对楼盘进行宣传，开展房屋销售相关工作，推广公司形象，维护公司美誉；
2.全面掌握楼盘情况，对来电来访客户进行推荐、登记、跟进以及投诉处理；为客户提供满意的咨询服务；
3.制订个人销售计划，完成公司下达的各项销售任务；
4.负责认购书和房屋买卖合同的签订，负责客户按揭资料收集和合同交接等事宜；
5.进行市场调查，收集相关楼盘资料，挖掘潜在客户资源，为公司提出合理化建议；
6.负责领导安排的其他工作。</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</si>
  <si>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3年蝉联贵州省房地产销售排行榜TOP10，遵义地区房地产销售排行榜TOP3，如今万达为建设美好酒都而来。</t>
  </si>
  <si>
    <t>渠道专员</t>
  </si>
  <si>
    <t>1.组织和有效开展渠道客户的发掘工作；
2.负责客户信息管理和日常维护；
3.了解和收集市场及竞品情况并实时将调查数据反馈至上级。</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</si>
  <si>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3年蝉联贵州省房地产销售排行榜TOP10，遵义地区房地产销售排行榜TOP4，如今万达为建设美好酒都而来。</t>
  </si>
  <si>
    <t>新媒体直播专员</t>
  </si>
  <si>
    <t>1.形象气质佳，一年以上直播经验；
2.每天按时上线，稳定下线，保证直播时长；
3.策划.编辑直播内容，打造直播风格，吸引流量；
4.负责产品线上介绍，与用户形成良好的互动，促进销售；
5.有良好的临场应变能力和心理素质，责任心强，有良好的团队协作精神。</t>
  </si>
  <si>
    <t>项目建设部项目专业技术人员</t>
  </si>
  <si>
    <t>熟悉财务会计工作，掌握财务软件，资金运作流程和资金风险防控，了解经济、金融、产业投资、会计等专业知识，熟悉国家相关政策及法律法规。</t>
  </si>
  <si>
    <t>信息技术与管理</t>
  </si>
  <si>
    <t>可做Al，自媒体，摄影，
文案。</t>
  </si>
  <si>
    <t>贵州安润房地产开发有限公司</t>
  </si>
  <si>
    <t>贵州安润房地产开发有限公司成立于2023年，是一家综合性房地产企业。</t>
  </si>
  <si>
    <t>1. 本科及以上学历，工程造价、工程管理、土木工程等相关专业；</t>
  </si>
  <si>
    <t>工程</t>
  </si>
  <si>
    <t>代骏</t>
  </si>
  <si>
    <t>建筑设计师</t>
  </si>
  <si>
    <t>2. 本科及以上学历建筑设计等相关专业；</t>
  </si>
  <si>
    <t>建筑设计</t>
  </si>
  <si>
    <t>贵州宝盛生物科技有限公司</t>
  </si>
  <si>
    <t>贵州宝盛生物科技有限公司成立于2020年6月，为遵义市湄潭县政府重点招商引资项目。宝盛生物是由众力同行（广州）科技有限责任公司作为控股股东兴建的位于贵州省湄潭县经开区的一家集食用菌基地种植、生产加工和销售为一体的实体企业。
公司于2021年5月开始筹建，同年7月投产，截至今日公司一直良性运营，公司收入规模增长快速而稳定。2024年度实现销售收入1815.7万元。公司以助力湄潭县乡村振兴为己任，在解决就业和上缴税收的同时，借助公司的销售渠道带动湄潭县共十几家企业的产品走进大湾区，积极推广和销售湄潭产品。
公司销售渠道为线上、线下、新零售等多维立体营销渠道组成：（1）传统线下渠道已经进驻大润发超市、华润万家超市、永旺超市等大型连锁卖场，并表现优良。现已经成为大润发连锁卖场战略合作供应商；（2）传统电商渠道已经进驻京东、天猫、有赞等电商平台，并拥有公司自行运营“TC”业务的垂直店铺；（3）东西部扶贫线上渠道已经进驻832平台、广东省总工会平台、本来生活东西部扶贫等专业型扶贫渠道，以及进驻广东省80%以上的东西部扶贫线下门店渠道；（4）直播、社交社群渠道已经与美好生活、杜富佳、天生兄妹等多个平台或者账号进行合作。
公司现经营的产品从产品来源划分为三大类：（1）自行生产的为干货系列；（2）OEM委托加工的为粮油系列；（3）代理经销外采的有腊肉腊肠、茶叶、面条、水果等其他农产品系列。
公司立志成为贵州食用菌小包装产品的领导者，贵州食用菌精深加工倡导者和践行者，贵州优质农产品的推广者。</t>
  </si>
  <si>
    <t>设计师</t>
  </si>
  <si>
    <t>设计产品包装</t>
  </si>
  <si>
    <t>设计相关专业</t>
  </si>
  <si>
    <t>无</t>
  </si>
  <si>
    <t>谢佳林</t>
  </si>
  <si>
    <t>贵州川亿农业开发有限公司</t>
  </si>
  <si>
    <r>
      <rPr>
        <sz val="11"/>
        <rFont val="仿宋_GB2312"/>
        <charset val="134"/>
      </rPr>
      <t xml:space="preserve">贵州川亿农业开发有限公司成立于2020年6月3日，注册资本490万元，总部位于贵州省遵义市凤冈县永和镇鱼塘村高桥组梁子上。该公司主要从事畜禽养殖（含种猪养殖）、农产品加工及购销，以及花椒、茶叶等经济作物种植及加工业务。 </t>
    </r>
    <r>
      <rPr>
        <sz val="11"/>
        <rFont val="Times New Roman"/>
        <charset val="134"/>
      </rPr>
      <t>‌</t>
    </r>
    <r>
      <rPr>
        <sz val="11"/>
        <rFont val="仿宋_GB2312"/>
        <charset val="134"/>
      </rPr>
      <t xml:space="preserve">
经营范围
涵盖畜禽养殖（种猪养殖）及产品加工、购销，提供技术管理服务；种植花椒、茶叶等经济作物并进行加工、购销。 </t>
    </r>
    <r>
      <rPr>
        <sz val="11"/>
        <rFont val="Times New Roman"/>
        <charset val="134"/>
      </rPr>
      <t>‌</t>
    </r>
    <r>
      <rPr>
        <sz val="11"/>
        <rFont val="仿宋_GB2312"/>
        <charset val="134"/>
      </rPr>
      <t xml:space="preserve">
</t>
    </r>
  </si>
  <si>
    <t>养殖和农业生产及加工</t>
  </si>
  <si>
    <t>农牧业</t>
  </si>
  <si>
    <t>畜牧专业/现代农业</t>
  </si>
  <si>
    <t>罗庆玲</t>
  </si>
  <si>
    <t>贵州格裕木业有限公司</t>
  </si>
  <si>
    <t>厂在桐梓县境内，木材加工，销售。</t>
  </si>
  <si>
    <t>林业技术员</t>
  </si>
  <si>
    <t>从事木材加工生产</t>
  </si>
  <si>
    <t>林学</t>
  </si>
  <si>
    <t>余飞</t>
  </si>
  <si>
    <t>贵州贵耀旅游开发投资有限公司</t>
  </si>
  <si>
    <t>贵州贵耀旅游开发投资有限公司成立于2017年7月7日，是遵义市播州区财政局控股的国有控股企业，主要从事旅游项目投资开发、景区运营管理及住宿餐饮服务。公司注册资本3亿元人民币，总部位于贵州省遵义市播州区尚嵇镇乌江村东游客中心附近，2023年员工规模达925人。截至2025年，公司通过招投标参与项目超450次，并开展多项年度食材、杂件。</t>
  </si>
  <si>
    <t>政府及本地渠道经理</t>
  </si>
  <si>
    <t>负责政府渠道大客户的开拓与维护工作。</t>
  </si>
  <si>
    <t>旅游开发</t>
  </si>
  <si>
    <t>五险一金，提供食宿，节假日福利</t>
  </si>
  <si>
    <t>杨璐</t>
  </si>
  <si>
    <t>085128766889</t>
  </si>
  <si>
    <t>渠道电商专员</t>
  </si>
  <si>
    <t>负责在线旅游平台的产品维护和运营工作。</t>
  </si>
  <si>
    <t>电商类相关专业</t>
  </si>
  <si>
    <t>活动策划专员</t>
  </si>
  <si>
    <t>根据季度规划策划对应的活动主题及内容，并完成落地执行。</t>
  </si>
  <si>
    <t>工作人员</t>
  </si>
  <si>
    <t>负责宾客入住与退房全流程服务，在入住环节中，需面带微笑迎接宾客，主动询问需求，细致核实其身份信息、预订详情及入住时长，高效办理登记手续，同步介绍酒店设施、服务时段及注意事项，协助安排客房并引导至房间，确保宾客快速适应入住环境；退房时，耐心核对宾客在住期间的各项消费明细（如客房用品消费、餐饮消费等），清晰解释费用构成，灵活处理结算方式（现金、银行卡、移动支付等），及时为宾客开具发票，送别时主动征询服务反馈，提升宾客离店体验。负责日常账务的审核工作，每日对入住登记单、消费凭证、票务销售记录等进行逐笔核对，检查账目录入的完整性与准确性，确保消费金额、支付方式与系统记录一致，及时发现并处理账务异常（如错记、漏记等），定期与财务部门进行账务对账，保障酒店账务清晰、合规，从根本上杜绝财务差错，维护酒店与宾客的经济利益。</t>
  </si>
  <si>
    <t>贵州贵耀旅游开发投资有限公司成立于2017年7月7日，是遵义市播州区财政局控股的国有控股企业，主要从事旅游项目投资开发、景区运营管理及住宿餐饮服务。公司注册资本3亿元人民币，总部位于贵州省遵义市播州区尚嵇镇乌江村东游客中心附近，2023年员工规模达925人。截至2025年，公司通过招投标参与项目超450次，并开展多项年度食材、杂件</t>
  </si>
  <si>
    <t>做好游客餐饮服务接待工作。</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</si>
  <si>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级专精特新“小巨人”企业，具有较强的航空航天标准件的研发、生产和检测能力，公司坚持走“专业化+工序自动化”生产的道路，一直致力于成本前移避开“低质量陷阱”，为用户提供优质和可信赖的产品。</t>
  </si>
  <si>
    <t>人力资源管理员</t>
  </si>
  <si>
    <t>主要从事企业管理、人力资源管理等相关工作</t>
  </si>
  <si>
    <t>工业工程管理、企业管理、人力资源管理等专业</t>
  </si>
  <si>
    <t>质量管理员</t>
  </si>
  <si>
    <t>主要从事公司质量体系管理工作</t>
  </si>
  <si>
    <t>机械类、材料类、质量管理相关工作</t>
  </si>
  <si>
    <t>财务管理（会计）</t>
  </si>
  <si>
    <t>主要从事公司财务管理工作</t>
  </si>
  <si>
    <t>会计学、审计学、金融学等财务相关专业</t>
  </si>
  <si>
    <t>保密管理员</t>
  </si>
  <si>
    <t>主要从事公司保密管理工作</t>
  </si>
  <si>
    <t>信息管理员</t>
  </si>
  <si>
    <t>主要从事公司信息化设备及软件的管理，信息导出导入等工作</t>
  </si>
  <si>
    <t>计算机、信息管理相关专业</t>
  </si>
  <si>
    <t>采购员</t>
  </si>
  <si>
    <t>主要从事公司询价、比价、签订采购合同、验收、评估及反馈等采购工作</t>
  </si>
  <si>
    <t>物流工程、信息工程、通信工程、市场营销等专业</t>
  </si>
  <si>
    <t>计划员</t>
  </si>
  <si>
    <t>主要从事统计、分析及计划、生产卡片打印等工作</t>
  </si>
  <si>
    <t>统计学、市场营销或机械、材料等理工类专业</t>
  </si>
  <si>
    <t>内务员</t>
  </si>
  <si>
    <t>主要从事与公司办事处沟通，订单汇总以及成品发货等工作</t>
  </si>
  <si>
    <t>贵州昊利包装科技有限公司</t>
  </si>
  <si>
    <t>公司成立于2021年5月，主要生产高、中、低档瓦楞纸，年生产能力1亿支，根据生产线建设当前公司主要集中于EB、EC、BC三种类型瓦楞纸生产，纸箱楞型有二层、三层、四层、五层，能满足不同用户的需求。</t>
  </si>
  <si>
    <t>熟悉2.5米5层高速线操作。</t>
  </si>
  <si>
    <t>雷越</t>
  </si>
  <si>
    <t>销售总监</t>
  </si>
  <si>
    <r>
      <rPr>
        <sz val="11"/>
        <rFont val="仿宋_GB2312"/>
        <charset val="134"/>
      </rPr>
      <t>1.制定销售策略与计划，开拓与维护市场，管理销售团队，完成销售目标，分析市场与竞品，提升品牌市场占有率。</t>
    </r>
    <r>
      <rPr>
        <sz val="11"/>
        <rFont val="Times New Roman"/>
        <charset val="134"/>
      </rPr>
      <t>​</t>
    </r>
    <r>
      <rPr>
        <sz val="11"/>
        <rFont val="仿宋_GB2312"/>
        <charset val="134"/>
      </rPr>
      <t xml:space="preserve">
2.本科及以上学历。3-5 年食品销售管理经验，熟悉销售流程，有丰富的客户资源，具备卓越的市场开拓、团队管理与商务谈判能力。</t>
    </r>
  </si>
  <si>
    <t>市场营销等相关专业</t>
  </si>
  <si>
    <t>设备部主管</t>
  </si>
  <si>
    <r>
      <rPr>
        <sz val="11"/>
        <rFont val="仿宋_GB2312"/>
        <charset val="134"/>
      </rPr>
      <t>1.管理设备部工作，制定设备管理制度与维护计划，监督设备采购、安装、调试与维修，保障设备正常运行。</t>
    </r>
    <r>
      <rPr>
        <sz val="11"/>
        <rFont val="Times New Roman"/>
        <charset val="134"/>
      </rPr>
      <t>​</t>
    </r>
    <r>
      <rPr>
        <sz val="11"/>
        <rFont val="仿宋_GB2312"/>
        <charset val="134"/>
      </rPr>
      <t xml:space="preserve">
2.本科及以上学历。3-5 年竹笋等食品加工设备管理经验，熟悉设备管理流程与技术，具备良好的组织、协调、管理及问题解决能力。</t>
    </r>
  </si>
  <si>
    <t>机械工程等相关专业</t>
  </si>
  <si>
    <t>贵州华成乐器制造有限公司</t>
  </si>
  <si>
    <t>集吉他研发、设计、制造、相关配件生产、加工、销售和进出口贸易。</t>
  </si>
  <si>
    <t>车间主管</t>
  </si>
  <si>
    <t>主要负责生产车间的日常管理，确保生产计划按时完成，产品质量符合标准和日常安全管理。</t>
  </si>
  <si>
    <t>冯梅莉</t>
  </si>
  <si>
    <t>贵州环宇劳务有限责任公司</t>
  </si>
  <si>
    <t>环宇公司成立于2008年7月份，位于习水县习酒镇黄金坪村吕狮岩组，主要经营“各类人力资源服务、普通道路货物运输”等业务。近年来公司获评贵州省“省级服务业龙头企业”、贵州省省级劳务品牌、贵州省五一劳动奖状、贵州省“优秀企业”等。公司现有员工4565人，公司拥有健康、可持续发展的企业财务状况，2024年营业收入4.33亿元，缴纳税款2538万元。</t>
  </si>
  <si>
    <t>招聘专员</t>
  </si>
  <si>
    <t>一、岗位职责：1.建立和完善公司招聘体系，制定招聘管理制度及流程；
2.负责人力资源招聘系统的建设和维护，多维度地储备招聘渠道。二：学历及要求：1.学历：全日制本科以上学历，持有学士学位证，专业：人力资源、工商管理相关专业，有人力资源中级职称或二级及以上企业人力资源管理师证书者优先；                                                       
2.熟悉招聘操作流程、招聘技巧，具有招聘风险预防和控制能力，可以独立设计和实施招聘方案； 3.有人力资源公司招聘岗位实习经验者优先。</t>
  </si>
  <si>
    <t>人力资源、工商管理相关专业</t>
  </si>
  <si>
    <t>李娇</t>
  </si>
  <si>
    <t>培训专员</t>
  </si>
  <si>
    <t>一、岗位职责：1.建立和完善公司培训体系，制定培训管理制度；
2.培训资源的开发与维护，建立培训讲师库、讲义库；
3.负责组织开发培训课程，编写培训教材、讲义； 4.负责对接和了解政府培训制度，及时调整内部和外部的培训制度。二、学历及要求：1.全日制本科以上学历，持有学士学位证，专业：人力资源、心理学、企业管理相关专业，有人力资源专业职称或任职资格证书者优先；2.熟悉人力资源培训与开发模块，有培训机构实操经验者优先。</t>
  </si>
  <si>
    <t>人力资源、企业管理、心理学相关专业</t>
  </si>
  <si>
    <t>何先生</t>
  </si>
  <si>
    <t>0851-22692428</t>
  </si>
  <si>
    <t>数据统计员</t>
  </si>
  <si>
    <t>一、岗位职责：1、负责公司全业务数据的收集、整理、统计及分析，确保数据准确性和完整性；2、独立完成项目全周期收支数据的跟踪、核算及汇总，编制项目财务分析报告；3、搭建和维护财务数据统计体系，优化数据管理流程； 4、定期输出经营分析报表（如利润表、项目收支分析表等），为管理层决策提供数据支持；5、协助完成财务系统数据录入、校验及异常数据排查。二、学历及要求：1.学历：全日制本科及以上学历；2.专业要求：财务、会计、统计学、经济管理等相关专业；3.资质要求：具有初级统计和初级会计及以上职业资格；4.工作经验要求：有财务数据分析/项目核算/统计相关经验，有全盘数据管理经验者优先。</t>
  </si>
  <si>
    <t>贵州金钗兰生物科技有限公司</t>
  </si>
  <si>
    <t>贵州金钗兰生物科技有限公司：石斛研发中心专注于推动名贵药材“石斛”全产业链发展，具有产业综合性、经营现代性的中药材高新技术企业，目前公司已通过ISO9001、ISO14001、ISO45001、ISO22000等多项国际认证，金钗兰产品已覆盖：石斛系列原料、石斛茶饮、石斛固体饮料、石斛粉剂、石斛糖果压片等系列产品。为茅台集团、习酒集团提供特色石斛产品，为知名品牌“无限极”“广药集团旗下采芝林、陈李济、康美等企业”“香雪”“北京同仁堂”、上海医药等国内知名企业提供优质原料、半成品及石斛大健康成品。</t>
  </si>
  <si>
    <t>化验/品控</t>
  </si>
  <si>
    <t>1.负责原料验收及检验，并做好相关数据的记录；
2.负责日常生产车间生产线半成品、成品及出库前进行检验监控，做好数据记录；
3.汇总整理和保管好各种检验数据资料、建立完整的质量检验台账等。</t>
  </si>
  <si>
    <t>食品、化学或生物相关专业</t>
  </si>
  <si>
    <t>蔡小姐</t>
  </si>
  <si>
    <t>项目商务主管/专员</t>
  </si>
  <si>
    <t>1.完成商务洽谈、咨询、材料独自撰写等工作；
2.按照国家、市、区政府部门的相关政策和文件要求，协助编制项目申报材料，完成申报流程；
3.关注各政府网站的政策动态和政策发展方向，了解各区/市级/省级/国家级相关项目申报材料，并及时进行项目申报等。</t>
  </si>
  <si>
    <t>销售专员（酒类/礼品类/原药材类）</t>
  </si>
  <si>
    <t>1.负责金钗石斛礼品类、茶类、酒类、原药材类饮品或产品的市场渠道开拓与销售工作；
2.负责销售区域内销售活动的策划和执行，完成销售任务；
3.开发新的市场，维护客户关系，提高公司产品在市场的占有率等。</t>
  </si>
  <si>
    <t>食品、药学相关专业优先考虑</t>
  </si>
  <si>
    <t>生产副经理</t>
  </si>
  <si>
    <r>
      <rPr>
        <sz val="11"/>
        <rFont val="仿宋_GB2312"/>
        <charset val="134"/>
      </rPr>
      <t>1.要具备丰富的生产现场管理经验，熟悉生产工艺流程和质量管理体系。
2.具备良好的组织协调能力和计划执行能力，能够有效地管理团队和协调各部门的工作</t>
    </r>
    <r>
      <rPr>
        <sz val="11"/>
        <rFont val="Times New Roman"/>
        <charset val="134"/>
      </rPr>
      <t>‌‌</t>
    </r>
    <r>
      <rPr>
        <sz val="11"/>
        <rFont val="仿宋_GB2312"/>
        <charset val="134"/>
      </rPr>
      <t xml:space="preserve">
3.优秀的领导能力和团队协作能力，能够带领团队完成生产任务等。</t>
    </r>
  </si>
  <si>
    <t>食品相关专业</t>
  </si>
  <si>
    <t>大专以上学历须有会计初级职称，25岁以上，有2年以上工业、制造业行业经验优先，熟悉成本核算且熟悉记账报税方面的日常工作。</t>
  </si>
  <si>
    <t>财务相关专业</t>
  </si>
  <si>
    <t>贵州康利有限责任公司</t>
  </si>
  <si>
    <t>从事竹笋的开发</t>
  </si>
  <si>
    <t>食品技术人员</t>
  </si>
  <si>
    <t>从事产品研发</t>
  </si>
  <si>
    <t>食品研发</t>
  </si>
  <si>
    <t>凡美玲</t>
  </si>
  <si>
    <t>电商专员</t>
  </si>
  <si>
    <t>岗位职责：
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</si>
  <si>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视频剪辑</t>
  </si>
  <si>
    <t>岗位职责：
（拍摄、剪辑、发布，官方账号的各平台每日更新、回复、维护，数据反馈）
1.负责各类视频内容的剪辑工作，确保视频质量符合公司标准；2、运用专业软件进行视频后期制作，包括但不限于调色、特效添加等；3、根据项目需求，参与视频创意讨论，提出优化建议；4、管理视频素材库，确保素材分类有序，便于快速调用；
任职要求：
1.有技术：熟练使用手机、相机、无人机等拍摄技术；熟练多种剪辑软件和剪辑效果的灵活使用；2、有审美：懂得拍摄女性的美，剪辑配乐的审美；3、懂IP打造的底层逻辑，有能力策划组织热点事件；4、懂平台规则、懂商业逻辑、有网感懂流量；5、有情商好沟通爱学习，积极向上的心态看待世界，热爱生活。</t>
  </si>
  <si>
    <t>电商客服</t>
  </si>
  <si>
    <t>岗位职责：
1.为客户提供在线订单支持与处理。
2.确保订单流程的顺畅，包括订单录入、发货安排与客户确认。
3.主动解决客户的疑问和问题，保持高客户满意度。
4.监控订单状态，及时解决订单变更或出现的问题。
5.协助团队完成日常订单处理与数据录入。
任职要求：
1.具备良好的沟通技巧和服务意识，能够有效处理客户投诉。
2.有责任心，能够准确快速地解决问题。
3.具备基本的电脑操作能力和网络使用能力，能够熟练使用电商平台。
4.能够承受工作压力，具有良好的团队合作精神和耐心。
5.有相关电商客服工作经验2～3年。</t>
  </si>
  <si>
    <t>贵州老高山食品有限公司</t>
  </si>
  <si>
    <t>贵州老高山食品有限公司成立于2019年10月28日。主营无盐酸菜、泡豇豆、大头菜丝、辣椒制品、酸菜汤等，定位“无盐/低盐、自然发酵”的酸食与调味品 。工厂占地约35亩，两条全自动无盐酸菜生产线，标准化储存容器约3万个；年产能约2000吨无盐酸菜，高峰期日发货约120万袋，年产值超5000万元 。</t>
  </si>
  <si>
    <t>客户经理</t>
  </si>
  <si>
    <t>负责公司全方位招商工作</t>
  </si>
  <si>
    <t>社保、包食宿、年薪</t>
  </si>
  <si>
    <t>唐先生</t>
  </si>
  <si>
    <t>食品安全检测专员</t>
  </si>
  <si>
    <t>负责原材料和成品的食品安全检测</t>
  </si>
  <si>
    <t>贵州湄潭百道茶业有限公司</t>
  </si>
  <si>
    <t>贵州湄潭百道茶业有限公司（前身创立于1996年）是贵州茶产业骨干企业。公司实力雄厚，总投资2600万元，占地4000余平方米。
规模实力：
拥有名优红茶、绿茶、白茶，碾茶四条先进生产线，年加工名优茶能力超200吨，年产值超3000万元，带动固定员工36人及季节性用工逾270人。
核心团队：
由国家级大师领衔：总经理刘强先生是国家一级评茶师和国家制茶大师；技术总监刘建辉先生同为国家制茶大师。公司技术力量扎实。
卓越荣誉：
产品荣誉：屡获“中茶杯”特等奖、“中国好茶”金奖、中国国际茶博会金奖，蝉联三届“黔茶杯”特等奖/金奖。
企业荣誉：获评“省级产业化龙头企业”“市级扶贫龙头企业”，拥有“百道”“百道红”等系列商标及10余项国家专利。
凭借强大产能、国家级技术权威及众多荣誉，公司“百道红”遵义红茶、“百道香”湄潭翠芽等明星产品畅销全国30余网点，以专业品质赢得市场信赖。</t>
  </si>
  <si>
    <t>制茶工</t>
  </si>
  <si>
    <t>负责制茶工作，能适应两班倒</t>
  </si>
  <si>
    <t>公司缴纳五险两金，传统节日工会发放相关福利</t>
  </si>
  <si>
    <t>刘玉婕</t>
  </si>
  <si>
    <t>化工合成工程师</t>
  </si>
  <si>
    <t>任职要求：1.全日制本科及以上学历；2.化学、药学、分析相关专业；3.有化学分析及高效液相、气相、质谱等仪器使用经验优先。</t>
  </si>
  <si>
    <t>化学、药学、分析相关专业</t>
  </si>
  <si>
    <t>纯化工程师</t>
  </si>
  <si>
    <t>质检检测员/qc</t>
  </si>
  <si>
    <t>会计主管/会计</t>
  </si>
  <si>
    <t>账务处理：成本核算、原始凭证审核、记账凭证编制、账簿登记、财务报表编制与分析、税务管理、资金管理以及其他领导安排的工作
岗位要求：
1.本科学历以上
2.具有会计初级证书
3.具有从事会计岗位3年以上工作经验；有制造业行业经验者优先</t>
  </si>
  <si>
    <t>会计类专业</t>
  </si>
  <si>
    <t>贵州娜塔莎乐器制造有限公司</t>
  </si>
  <si>
    <t>法律顾问</t>
  </si>
  <si>
    <t>法律顾问负责为企业提供法律支持，确保公司运营符合法律法规，防范法律风险，并处理相关法律事务。</t>
  </si>
  <si>
    <t>韦林飞</t>
  </si>
  <si>
    <t>贵州奇垦农业开发有限公司</t>
  </si>
  <si>
    <t>禽类养殖业</t>
  </si>
  <si>
    <t>1.负责农业生产技术指导，解决农户或基地养殖中的技术难题。
2.开展农业技术推广工作，组织技术培训、发放指导资料，助力先进养殖技术与品种的落地应用。
3.记录生产数据并分析生产情况，提出优化方案，提升产量与品质，保障生产效益。</t>
  </si>
  <si>
    <t>动物学、动物医学、家禽养殖等相关专业</t>
  </si>
  <si>
    <t>五险、单休、包食宿</t>
  </si>
  <si>
    <t>柳烨
办公室主任</t>
  </si>
  <si>
    <t>贵州奇垦种禽科技有限公司</t>
  </si>
  <si>
    <t>种质资源保护与开发利用</t>
  </si>
  <si>
    <t>动物学、动物医学、遗传学等相关专业</t>
  </si>
  <si>
    <t>贵州启航影视有限公司</t>
  </si>
  <si>
    <t>贵州启航影视有限公司成立于2023年3月6日，注册地位于贵州省遵义市新蒲新区新蒲街道林达阳光城东区商业D4-1。</t>
  </si>
  <si>
    <t>值班经理</t>
  </si>
  <si>
    <t>协助影城负责人落实影城的各项规章制度及经营计划，合理安排员工工作任务，督导及完成影城日常经营、管理、服务工作，高效并果断地做好影城的突发事件；具有一定的沟通、协调、组织及人员管理能力，积极主动、爱岗敬业、责任心强、服务意识强</t>
  </si>
  <si>
    <t>刘辉</t>
  </si>
  <si>
    <t>放映员</t>
  </si>
  <si>
    <t>负责管理和操作放映设备，确保放映流程的顺畅和高效，监控放映过程，及时处理可能出现的技术问题。熟悉放映设备的操作和维护，具备相关工作经验，具备良好的组织和协调能力，能够高效地完成放映任务。</t>
  </si>
  <si>
    <t>贵州荣恒酒业</t>
  </si>
  <si>
    <t>酱酒生产销售</t>
  </si>
  <si>
    <t>主要负责原料、半成品及成品的理化指标检测、微生物检验和质量控制工作。要求食品科学、生物工程或化学相关专业背景，具备实验室操作基础，熟悉气相/液相色谱等检测设备者优先</t>
  </si>
  <si>
    <t>酱香白酒</t>
  </si>
  <si>
    <t>杨昌凯</t>
  </si>
  <si>
    <t>主要负责基酒分级评定、勾调样评审、产品风味稳定性监测及新产品开发感官评价工作。要求具备国家认可品酒师资格，3年以上酱香型白酒品评经验，能准确描述酒体风格特征并提出改良建议</t>
  </si>
  <si>
    <t>白酒专业</t>
  </si>
  <si>
    <t>贵州塞维尼亚乐器制造有限公司</t>
  </si>
  <si>
    <t>主要负责生产车间的日常管理，确保生产计划按时完成，产品质量符合标准和日常安全管理</t>
  </si>
  <si>
    <t>汪伦勇</t>
  </si>
  <si>
    <t>超市生鲜主管</t>
  </si>
  <si>
    <t>负责生鲜部门日常运营管理，确保蔬果、肉类、水产等商品品质与新鲜度。严格控制损耗，优化订单与库存。带领员工达成销售目标，并为顾客提供专业的服务与解答。</t>
  </si>
  <si>
    <t>超市食百主管</t>
  </si>
  <si>
    <t>全面负责食品与非食品部的商品陈列、库存及销售管理。分析市场趋势，优化商品结构，及时补货与排面整理。处理客户咨询，维护区域卫生与安全，确保顾客购物体验。</t>
  </si>
  <si>
    <t>超市前台主管</t>
  </si>
  <si>
    <t>管理收银、客服及线上订单处理等前台业务。确保收银准确高效，处理客户投诉与退换货，维护超市服务形象。负责前台人员排班、培训及资金安全，保障前台区域顺畅运营。</t>
  </si>
  <si>
    <t>拍摄专员</t>
  </si>
  <si>
    <t>根据拍摄需求，进行前期策划，包括场景布置、灯光设计、角度选择等；管理摄影设备和素材，保证设备正常运行和资料安全；配合团队完成其他与拍摄相关的任务，支持市场营销活动的视觉需求。
任职要求：1、对摄影及视频制作有浓厚兴趣，具备良好的审美观；
2.熟练使用各类拍摄设备及后期制作软件，有实际操作经验者优先；</t>
  </si>
  <si>
    <t>贵州省春水堂茶业有限公司</t>
  </si>
  <si>
    <t>贵州春水堂茶业有限公司是一家集茶园管理、生产、加工、科研开发、应用及销售于一体的茶业企业；拥有国内领先的大型茶机生产加工设备，超万亩欧盟雨林茶叶种植基地；为国内外新茶饮连锁、咖啡连锁、餐饮连锁、即饮RTD瓶装饮料、酒店连锁、民生连锁、企业茶礼定制、电商定制等提供产品研发与供应。</t>
  </si>
  <si>
    <t>研发助理</t>
  </si>
  <si>
    <t>新茶饮的原料、产品及应用技术</t>
  </si>
  <si>
    <t>茶学</t>
  </si>
  <si>
    <t>陈俊尧</t>
  </si>
  <si>
    <t>贵州省格林杜尔环保新材料有限公司</t>
  </si>
  <si>
    <t>贵州格林杜尔环保新材料有限公司于2016年6月正式落户新蒲经开区，依托贵州赤水得天独厚的竹林资源，研发及生产目前业界最环保可堆肥的高端竹纤维产品，目前是全贵州省唯一的一家以竹浆为原材料进行产品制造的企业。产品主要销往欧美及全球注重环保追求精品的国家和地区。先后取得Sira环境管理体系认证证书、Sira职业健康安全管理体系认证证书、Sira质量管理体系认证证书、BPI、OK Compost等国际权威降解实验机构认证、欧盟、美国及诸多跨国企业的多项国际认证及企业认证。
我司的产品主要分为四大类：可堆肥材料，可降解材料，蓝色循环材料及节能减碳材料。产品主要面向全球一线品牌的IT、手机、数码产品以及消费奢侈品和快销产品的公司，主要客户有三星，联想，谷歌，meimei等全球知名企业。</t>
  </si>
  <si>
    <t>纸塑行业生产，模具研发</t>
  </si>
  <si>
    <t>纸塑行业设备机修，以及纸塑行业的研发设计人员（例如产品研发设计，模具研发设计，CNC编程等）</t>
  </si>
  <si>
    <t>环保科技</t>
  </si>
  <si>
    <t>制造业
设计业</t>
  </si>
  <si>
    <t>保底工资，包吃住，购买五险，满一年有五天年假，享受国家法定节假日，有薪。</t>
  </si>
  <si>
    <t>王杰</t>
  </si>
  <si>
    <t>主播</t>
  </si>
  <si>
    <t>主要负责产品宣传片、美食制作教程及品牌短视频的创意策划、拍摄与后期制作。要求应聘者熟练使用PR/AE/剪映等软件，具备食品类视频创作经验者优先，擅长视觉营销和网感剪辑。提供具有竞争力的薪资、五险一金、带薪培训及员工产品福利。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2.懂IP打造的底层逻辑，有能力策划组织热点事件 
3.懂平台规则、懂商业逻辑、有网感懂流量 
4.有情商好沟通爱学习，积极向上的心态看待世界，热爱生活，这点非常重要。 
5.优先考虑自己带拍摄设备来上班的小伙伴。</t>
  </si>
  <si>
    <t>搅拌站销售员</t>
  </si>
  <si>
    <t>向客户提供混凝土产品专业咨询；调研目标市场，制定销售计划并拓展新客户，完成销售指标；负责客户拜访、谈判、合同签订及投诉处理；跟进应收账款并制定回款计划；维护客户关系，参与线上宣传内容策划及营销方案制定。</t>
  </si>
  <si>
    <t>市场营销/工商管理</t>
  </si>
  <si>
    <t>销售副总</t>
  </si>
  <si>
    <t>负责公司市场开拓和市场维护工作，提高公司销售业绩等相关管理工作。</t>
  </si>
  <si>
    <t>后勤经理</t>
  </si>
  <si>
    <t>岗位职责：
1.积极参与政务。做好上传下达，承上启下，内外联系，综合协调等工作。起草或审核以单位名义行文的文件、材料。调查研究，搞好有关工作的督查、落实。
2.管理机关事务，组织、安排单位机关的政治学习，协助做好思想政治工作。抓好机关自身建设的各项规章制度的建立和落实。
3.负责单位组织、宣传等党建日常工作。
4.完成上级领导机关和本级领导交办的其他工作。</t>
  </si>
  <si>
    <t>文秘类专业</t>
  </si>
  <si>
    <t>贵州省余庆县工业发展（集团）有限责任公司对外投资5家公司。</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</si>
  <si>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5家公司。</t>
  </si>
  <si>
    <t>财务人员</t>
  </si>
  <si>
    <t>1.负责集团整体财务税务管理及监督工作，完善内控体系，参与公司重大的经营决策，并提供建议和决策支持，参与风，险评估、指导、跟踪和控制。
2.熟悉各关键业务管理工作，能建立和完善各项财务管理体系/风控运作等，为公司发展战略、业务经营提供专业的财务支持与监督管理，保证公司运营和利润最大化。
3.统筹公司资金投资运营，为管理层提供决策依据。
4.对公司重大的投资、融资、并购等经营活动提供建议和决策支持，及时监控与把握项目风险
5.积极领会集团经营政策，并贯彻执行。
6.持有CPA证书，具有中大型企业财务管理工作经验。
7.领导交付的其他工作。</t>
  </si>
  <si>
    <t>财经类相关专业</t>
  </si>
  <si>
    <t>李正秀</t>
  </si>
  <si>
    <t>贵州省余庆县农业产业发展（集团）有限责任公司</t>
  </si>
  <si>
    <t>从事农业领域方面的相关业务</t>
  </si>
  <si>
    <t>农业种植技术主管</t>
  </si>
  <si>
    <t>负责制定并执行集团农作物种植技术方案，涵盖选种、播种、田间管理、病虫害防治等环节。</t>
  </si>
  <si>
    <t>农业种植</t>
  </si>
  <si>
    <t>植物科学与技术</t>
  </si>
  <si>
    <t>张主任</t>
  </si>
  <si>
    <t>贵州爽净投资有限责任公司</t>
  </si>
  <si>
    <t>爽净集团自2002年成立以来，以服务茅台启航。现有11家子公司，一所职业培训学校，在职员工5000余人。业务涵盖城市环境、职业教育、酒店服务、人力资源服务、物业家政等多个板块，形成了以人力资源开发为主的多元化服务集团格局。集团公司稳步发展的同时，切实践行“爽净 让生活更美好”为使命，积极承担社会责任；在社会扶贫、捐资助学、乡村振兴、慈善事业和拥军优属等方面积极发挥爽净力量。</t>
  </si>
  <si>
    <t>IT技术人员</t>
  </si>
  <si>
    <r>
      <rPr>
        <sz val="11"/>
        <rFont val="仿宋_GB2312"/>
        <charset val="134"/>
      </rPr>
      <t>岗位职责：1.办公平台维护与更新：运维 OA 等办公平台，排查故障、更新版本；保障核心功能稳定，收集反馈优化功能，备份数据。</t>
    </r>
    <r>
      <rPr>
        <sz val="11"/>
        <rFont val="Times New Roman"/>
        <charset val="134"/>
      </rPr>
      <t>​</t>
    </r>
    <r>
      <rPr>
        <sz val="11"/>
        <rFont val="仿宋_GB2312"/>
        <charset val="134"/>
      </rPr>
      <t xml:space="preserve">
2.招聘平台更新与维护：更新招聘平台岗位及公司信息，维护候选人数据库；解决 HR 技术问题，统计招聘数据助力渠道优化。</t>
    </r>
    <r>
      <rPr>
        <sz val="11"/>
        <rFont val="Times New Roman"/>
        <charset val="134"/>
      </rPr>
      <t>​</t>
    </r>
    <r>
      <rPr>
        <sz val="11"/>
        <rFont val="仿宋_GB2312"/>
        <charset val="134"/>
      </rPr>
      <t xml:space="preserve">
3.派工平台管理与支持：运营派工平台，搭建任务流转闭环；提供操作培训，处理平台问题，适配业务需求优化功能。</t>
    </r>
    <r>
      <rPr>
        <sz val="11"/>
        <rFont val="Times New Roman"/>
        <charset val="134"/>
      </rPr>
      <t>​</t>
    </r>
    <r>
      <rPr>
        <sz val="11"/>
        <rFont val="仿宋_GB2312"/>
        <charset val="134"/>
      </rPr>
      <t xml:space="preserve">
4.硬件设备管理与维护：统筹办公硬件采购、分配；建立台账，响应故障报修，定期巡检。</t>
    </r>
    <r>
      <rPr>
        <sz val="11"/>
        <rFont val="Times New Roman"/>
        <charset val="134"/>
      </rPr>
      <t>​</t>
    </r>
    <r>
      <rPr>
        <sz val="11"/>
        <rFont val="仿宋_GB2312"/>
        <charset val="134"/>
      </rPr>
      <t xml:space="preserve">
5.网络与系统安全保障：维护网络、服务器稳定；搭建安全防护体系，更新补丁，开展安全培训。</t>
    </r>
    <r>
      <rPr>
        <sz val="11"/>
        <rFont val="Times New Roman"/>
        <charset val="134"/>
      </rPr>
      <t>​</t>
    </r>
    <r>
      <rPr>
        <sz val="11"/>
        <rFont val="仿宋_GB2312"/>
        <charset val="134"/>
      </rPr>
      <t xml:space="preserve">
6.技术需求响应与支持：解决各部门 IT 需求，建立台账；协助信息化项目，提供技术支持。</t>
    </r>
    <r>
      <rPr>
        <sz val="11"/>
        <rFont val="Times New Roman"/>
        <charset val="134"/>
      </rPr>
      <t>​</t>
    </r>
    <r>
      <rPr>
        <sz val="11"/>
        <rFont val="仿宋_GB2312"/>
        <charset val="134"/>
      </rPr>
      <t xml:space="preserve">
7.领导安排的其他工作：完成临时性 IT 工作，汇报进展；持续学习提升，支撑企业 IT 建设。
要求：持相关证件优先。</t>
    </r>
  </si>
  <si>
    <t>服务行业</t>
  </si>
  <si>
    <t>计算机类优先</t>
  </si>
  <si>
    <t>袁小兰</t>
  </si>
  <si>
    <t>安全管理</t>
  </si>
  <si>
    <t>岗位职责：1.贯彻落实国家安全生产法律法规、行政主管部门安全文件精神，协调推进集团安全工作有序开展；
2.检查、指导各单位抓好安全生产管理，规范安全管理；
3.督促检查各单位落实执行集团安全工作的指示和要求；
4.定期召开安全工作会议，及时分析、总结、评估集团安全情况；
5.做好安全事故的统计、分析和上报工作；
6.建立完善集团安全管理体系，规范集团安全管理；
7.负责安委会的日常工作事务和领导临时交办的工作任务。
要求：持安全相关证件优先。</t>
  </si>
  <si>
    <t>安全类优先</t>
  </si>
  <si>
    <t>管培生</t>
  </si>
  <si>
    <t>岗位职责：1.跨部门轮岗实践：按培养计划参与多部门轮岗（如业务、运营、职能等），快速熟悉各模块工作流程；完成轮岗期任务，输出学习总结，明确职业发展方向。
2.专业能力提升：学习岗位核心知识与技能，参与培训、导师带教；主动请教问题，将理论转化为实践，逐步独立承担基础工作。
3.项目协助执行：配合部门参与专项项目，负责数据收集、材料整理、进度跟踪等基础工作；提出优化建议，助力项目落地。
4.日常事务协作：协助部门处理文件整理、会议纪要、信息同步等日常工作；对接内外部需求，保障事务高效推进。
5.培养任务落实：完成企业安排的培养任务），定期汇报进展与成果；参与管培生交流活动，分享学习经验。
6.职业素养塑造：遵守企业规章制度，树立良好职业形象；主动了解行业动态与企业战略，为未来承担管理职责储备能力。
7.领导安排的其他工作：响应临时性工作需求，高效完成任务；持续反思总结，不断提升综合业务能力与协作能力。
要求：有相关证书优先。</t>
  </si>
  <si>
    <t>管理类优先</t>
  </si>
  <si>
    <t>贵州泰和农业</t>
  </si>
  <si>
    <t>苦丁茶生产加工销售</t>
  </si>
  <si>
    <t>主要负责农产品（如果蔬、茶叶）的农药残留、重金属及营养成分检测，同时承担土壤、灌溉水的理化指标分析工作。要求食品科学、农业资源或化学相关专业，熟悉气相/液相色谱等设备操作，持有农产品质量检测相关证书者优先。</t>
  </si>
  <si>
    <t>唐正群</t>
  </si>
  <si>
    <t>评审员</t>
  </si>
  <si>
    <t>主要负责农产品（如果品、茶叶）的品质分级、感官评定及收购原料的质量验收工作。要求农业、食品科学相关专业背景，具备农产品品质鉴别能力，熟悉特色农产品（如猕猴桃、茶叶）行业分级标准者优先。</t>
  </si>
  <si>
    <t>审评专业</t>
  </si>
  <si>
    <t>人事经理</t>
  </si>
  <si>
    <t>贵州文之美科技有限公司</t>
  </si>
  <si>
    <t>公司成立于2021年12月，由贵州文之美印刷有限公司投资建设位于经开区高科技产业园4号厂房，厂房建筑面积约3万余平方米，引进国内最先进注塑设备，海天注塑机、拓斯达智能集中供料系统、集成机器人、恒鑫表面设备、十多条组装设备，形成了注塑生产、表面喷涂、表面转印、组装、综合塑业生产为一体的综合类企业，主要为习酒厂有限公司酒类包材的主要供应商之一。</t>
  </si>
  <si>
    <t>25-40岁，本科及以上学历；
有2年以上采购经验，会ERP系统的熟练操作；工作认真、责任心强</t>
  </si>
  <si>
    <t>后勤管理</t>
  </si>
  <si>
    <t>袁桂英</t>
  </si>
  <si>
    <t>贵州新锦竹木制品有限公司</t>
  </si>
  <si>
    <t>公司成立于1993年，是一家专注于竹资源的研究开发、生产及销售的高新技术企业。主要产品有竹集成板材、竹家具板材、竹王货运托盘、竹酒盒、竹菜板、竹马桶盖、竹日用品/工艺品、竹包装材料等系列产品</t>
  </si>
  <si>
    <t>研发专员</t>
  </si>
  <si>
    <t>新产品开发及技术困难攻关</t>
  </si>
  <si>
    <t>技能人才</t>
  </si>
  <si>
    <t>购买社保、包食宿</t>
  </si>
  <si>
    <t>雷燕</t>
  </si>
  <si>
    <t>贵州鑫湄纳米科技有限公司</t>
  </si>
  <si>
    <r>
      <rPr>
        <sz val="11"/>
        <rFont val="仿宋_GB2312"/>
        <charset val="134"/>
      </rPr>
      <t>贵州鑫湄纳米科技有限公司成立于2014年，注册资本500万元，总占地面积3350</t>
    </r>
    <r>
      <rPr>
        <sz val="11"/>
        <rFont val="宋体"/>
        <charset val="134"/>
      </rPr>
      <t>㎡</t>
    </r>
    <r>
      <rPr>
        <sz val="11"/>
        <rFont val="仿宋_GB2312"/>
        <charset val="134"/>
      </rPr>
      <t>。公司前身为广东中山市东凤镇非晶电子厂，主要从事研究、开发、生产及销售零序互感器，空调行业用共模电感及变频功率校正PFC，风能及太阳能CD铁芯等，与贵州大学大数据与信息工程学院签订了校企合作协议。2016年获得“国家级高新技术企业”，并获得安全生产标准化三级认证和ISO体系认证。
本公司从事非晶及纳米晶行业近30年，对非晶及纳米晶材料的性能、应用及关键技术有丰富而独到的经验，公司在总结和吸收成功企业管理经验的基础上，建立了符合自身实际的管理模式，并向全新的现代企业管理模式发展。公司坚持“质量是企业生命、企业是员工依靠”的生产经营理念，从原料购买、生产技术操作、设备保养维护到产品质量检测都有严格的操作规程和技术标准做保证，并制定了相应的奖惩措施。目前已制定了一系列公司管理制度，质量保障体系等十余项，包括《贵州鑫湄纳米科技有限公司生产经营管理制度》《贵州鑫湄纳米科技有限公司职工考勤管理制度》《贵州鑫湄纳米科技有限公司财务管理制度》《贵州鑫湄纳米科技有限公司设备管理制度》《贵州鑫湄纳米科技有限公司产品工艺技术操作规程》《贵州鑫湄纳米科技有限公司物资管理办法》等等。公司高度重视质量管理体系建设工作，从产品开发、生产、销售、运输、售后服务到企业的管理、运行全过程注重质量监控。
 公司成立至今，公司总经理唐书辉同志先后带领技术团队对公司现有产品及工艺技术进行多项关键技术攻关及技术创新。同时，上海钢研所也给予贵州鑫湄纳米科技有限公司诸多技术上的支撑及指引。本公司先后取得了《一种新型计量用组合式互感器》《一种新型剩余电流动作保护器》《一种用于变压器的新型磁芯结构》《一种用于适配器的变压器结构》《一种用于电热水器上的零序互感器》《一种用于线路保护的零序电流互感器》《一种用于线圈磁平衡检测台》《一体化磁芯壳体》《螺旋形横磁炉》《一种零序电流互感器的外壳》等10项实用新型专利技术，已经申报受理发明专利20余种。</t>
    </r>
  </si>
  <si>
    <t>专业技术人员</t>
  </si>
  <si>
    <t>负责纳米材料制备工艺优化、产品性能测试及新技术研发应用工作。要求材料科学、化学工程等相关专业硕士以上学历，具有纳米材料研发或工业化生产经验，熟悉材料表征仪器操作。</t>
  </si>
  <si>
    <t>金属功能材料</t>
  </si>
  <si>
    <t>唐书辉</t>
  </si>
  <si>
    <t>贵州星艺人合影视文化有限公司</t>
  </si>
  <si>
    <t>贵州星艺人合影视文化有限公司，成立于2010年，是一家集影视制作、发行、宣传、经纪于一体的综合性文化企业。公司立足于美丽的贵州省，秉承“艺术与商业并重，创新与传承并行”的理念，致力于打造高品质的影视作品，推动中国影视文化产业的发展。</t>
  </si>
  <si>
    <t>影院值班经理可是影院运营里的关键角色。在影院日常营业时段，值班经理得全面负责现场的运营管理工作，确保影院能给观众提供优质、高效又安全的观影体验。从观众走进影院的那一刻起，一直到看完电影离开，值班经理都得操心着各个环节，让整个观影过程顺畅无阻。</t>
  </si>
  <si>
    <t>不限制</t>
  </si>
  <si>
    <t>王永春</t>
  </si>
  <si>
    <t>1.负责员工招聘全流程，包括岗位需求对接、简历筛选、面试邀约与组织，以及录用通知发放与入职引导。
2.处理员工入转调离手续，维护员工人事档案，确保档案信息的完整性与准确性。
3.协助执行公司考勤管理制度，统计员工考勤数据，处理请假、加班等考勤异常情况。
4.参与员工福利体系落地，如社保公积金缴纳，解答员工相关咨询。
5.配合组织员工培训活动，包括培训需求收集、培训物料准备、现场支持及培训记录归档。
6.协助搭建员工关系体系，参与员工关怀活动策划与执行，处理简单员工沟通与反馈问题。
7.整理人事相关数据，制作人事报表，为部门决策提供基础数据支持。
8.完成上级交办的其他人事行政相关工作。</t>
  </si>
  <si>
    <t>工商管理、人力资源管理等相关专业</t>
  </si>
  <si>
    <t>贵州永胜金属设备有限公司</t>
  </si>
  <si>
    <t>贵州永胜金属设备有限公司成立于1999年，总部位于贵州省遵义市红花岗区和平大道高新工业园区，毗邻中国酱香型白酒核心产区——茅台镇。公司是国家级高新技术企业、贵州省专精特新中小企业，国内首家制定酿酒设备企业标准的制造型企业，致力于为白酒行业提供覆盖厂房规划、工艺设计、设备研发制造、安装调试及数字化升级的全流程解决方案。历经26年发展，公司已从初创时100多平方米的门面，跨越升级为占地4万平方米的现代化工厂，员工超100人，中高级技术人才占比超30%，服务覆盖云贵川渝地区，成为西南地区产能最强、资质最全的酿酒设备制造商之一。</t>
  </si>
  <si>
    <t>电气工程师</t>
  </si>
  <si>
    <t>1.自动控制系统设计与开发负责酿酒设备自动化控制系统的设计、开发与调试，包括PLC编程、传感器选型、数据采集与传输等。确保设备运行稳定、高效，符合酿酒工艺需求。
2.PLC编程与优化编写、调试和优化PLC程序，实现设备的自动化控制功能。解决设备运行中的技术问题，提升控制系统的可靠性和效率。
3.大数据处理与分析，设计并开发数据采集与传输系统，实现设备运行数据的实时监控与分析。利用大数据技术优化设备运行参数，提升生产效率和产品质量。</t>
  </si>
  <si>
    <t>自动化/电气工程</t>
  </si>
  <si>
    <t>五险、免费食宿</t>
  </si>
  <si>
    <t>杨康</t>
  </si>
  <si>
    <t>贵州永胜金属设备有限公司成立于1999年，总部位于贵州省遵义市红花岗区和平大道高新工业园区，毗邻中国酱香型白酒核心产区——茅台镇。公司是国家级高新技术企业、贵州省专精特新中小企业，国内首家制定酿酒设备企业标准的制造型企业，致力于为白酒行业提供覆盖厂房规划、工艺设计、设备研发制造、安装调试及数字化升级的全流程解决方案。历经26年发展，公司已从初创时100多平方米的门面，跨越升级为占地4万平方米的现代化工厂，员工超100人，中高级技术人才占比超30%，服务覆盖云贵川渝地区，成为西南地区产能最强、资质最全的酿酒设备制造商之一</t>
  </si>
  <si>
    <t>1.设备设计与优化：参与不锈钢酿酒设备（蒸馏系统、换热器、冷却塔等）的机械结构设计、3D建模及工程图纸绘制。
优化现有设备结构。
2.工艺开发：协同工艺团队开发节能降耗方案。针对客户需求定制非标设备。
3.生产支持：解决设备制造中的技术问题，确保符合标准。
4.技术文档编写：编制设备说明书、维护手册及故障处理指南</t>
  </si>
  <si>
    <t>机械</t>
  </si>
  <si>
    <t>机械设计</t>
  </si>
  <si>
    <t>贵州宇强粮油有限公司</t>
  </si>
  <si>
    <r>
      <rPr>
        <sz val="11"/>
        <rFont val="仿宋_GB2312"/>
        <charset val="134"/>
      </rPr>
      <t xml:space="preserve">   公司是一家粮油生产、加工、研发与销售为一体的企业，另配套物流仓储、配送等设施，主要加工产品有食用油、大米、面条等。公司成立于2007年，2022年迁移到娄山关经济开发区，位于桐梓县楚米镇娄山关经开区，总投资1.1亿元，规划用地23亩，总建筑面积1.6万</t>
    </r>
    <r>
      <rPr>
        <sz val="11"/>
        <rFont val="宋体"/>
        <charset val="134"/>
      </rPr>
      <t>㎡</t>
    </r>
    <r>
      <rPr>
        <sz val="11"/>
        <rFont val="仿宋_GB2312"/>
        <charset val="134"/>
      </rPr>
      <t>。2024年综合产值达7000万元。</t>
    </r>
  </si>
  <si>
    <t>负责公司会计相关工作</t>
  </si>
  <si>
    <t>会计专业</t>
  </si>
  <si>
    <t>朱芳莉</t>
  </si>
  <si>
    <t>办公室主任</t>
  </si>
  <si>
    <t>负责协调办公室相关工作</t>
  </si>
  <si>
    <t>管理类</t>
  </si>
  <si>
    <t>车间技术员</t>
  </si>
  <si>
    <t>负责车间工作</t>
  </si>
  <si>
    <t>1.负责处理客户的法务退费请求；
2.与客户进行沟通，了解其退费需求；
3.协助处理退费流程，确保顺利完成。</t>
  </si>
  <si>
    <t>法学</t>
  </si>
  <si>
    <t>社群专员</t>
  </si>
  <si>
    <t>建立微信群，通过微信沟通联系客户增加用户粘性，推送最新活动政策。</t>
  </si>
  <si>
    <t>运营</t>
  </si>
  <si>
    <t>负责人员招聘、公司员工劳动关系管理等。</t>
  </si>
  <si>
    <t>人力资源管理</t>
  </si>
  <si>
    <t>项目总监助理</t>
  </si>
  <si>
    <t>1.负责公司各电商互联网软件项目内外部协调配合工作，与团队共同制定项目计划，项目方案，主导跟踪进度以及人员协调；
2.及时地进行工作汇报与传达，与领导沟通项目情况，并定期完成项目；
3.跟进项目进展情况，人员工作情况，保证推动项目顺利开展与交付；
4.配合产品经理及时地制定产品说明完成项目交付。</t>
  </si>
  <si>
    <t>计算机</t>
  </si>
  <si>
    <t>短视频拍摄剪辑</t>
  </si>
  <si>
    <t>1.负责公司相关推广业务的视频拍摄、后期剪辑、素材整理、片头制作、配音配乐、剪辑、包装、出片；
2.协助推广部门完成视频的前期准备工作及后期制作与合成；
3.对各种素材包括文字、图片、视频等按照编辑规定进行有效处理；
4.面试请携带相关作品。</t>
  </si>
  <si>
    <t>贵州裕同包装科技有限公司</t>
  </si>
  <si>
    <t xml:space="preserve">贵州裕同包装科技有限公司成立于2019年1月10日，注册地位于贵州省遵义市新蒲新区经济开发区保税四期配套标准化厂房五号楼，现拥有厂房建筑总面积：40000平方米，一线员工400余人，贵州裕同包装科技有限公司致力于产品的研发、生产设计，制作，印刷等一体式服务，为企业提供包括印前 、印后加工一条龙服务，生产车间、流水线车间、仓库一应俱全，我们始终坚持“客户至上，奋斗为本，创新创造，协同共赢”的经营理念，“立足中国，迈向全球”，成为客户信赖、员工爱戴、行业尊重的印刷包装企业。公司现拥有罗兰印刷机、全自动覆膜机、烫金机、模切机、深压纹机液压机、全自动对裱机、全自动酒盒成形机等多台设备，大大缩短了客户的交货期，免费提供设计，赢得了客户的一致好评。公司以"奋斗"为本，秉承"为客户省钱 、省时、省心"的服务宗旨，力争成为质量好，服务周到，高效率的包装供应厂商。贵州裕同包装科技有限公司秉承高度高效负责任的精神，以最优质的材料，追求最完美的工艺，愿与社会各界朋友精诚合作，共铸辉煌！
</t>
  </si>
  <si>
    <t>本科及以上学历，印刷工程、营销管理、机电一体化工商管理、会计专业优先（2026应届毕业生），具有良好的自我表达，沟通，和团队协作能力，专业知识扎实，处理上级交代的日常工作。</t>
  </si>
  <si>
    <t>印刷工程、营销管理、机电一体化工商管理、会计专业</t>
  </si>
  <si>
    <t>五险一金、节日福利、双休、包食宿、年底奖金</t>
  </si>
  <si>
    <t>梅女士</t>
  </si>
  <si>
    <t>集研、产、销、服务为一体的五金卫浴及配套产品的制造产业链集团企业</t>
  </si>
  <si>
    <t>IE工程师</t>
  </si>
  <si>
    <t>熟练使用CAD，ERP,MES计算软件</t>
  </si>
  <si>
    <t>数控操作员</t>
  </si>
  <si>
    <t>熟练使用游卡标尺，熟悉机械自动化</t>
  </si>
  <si>
    <t>CNC操作工</t>
  </si>
  <si>
    <t>熟练操作使用数控机械</t>
  </si>
  <si>
    <t>品质经理</t>
  </si>
  <si>
    <t>制定落实公司质量体系建设，监督制造质量，制定分析数据等。</t>
  </si>
  <si>
    <t>工作内容：
1.按时出具月度财务报表。
2.汇总会计凭证并核对科目明细账。
3.各项费用审核及账务处理。
4.ERP 月结处理。
5.每月库存盘点及出具库存盘点分析报告。
6.负责供应商、客户往来账务处理。
7.固定资产登记入册及日常管理。
8.日常凭证装订成册。
9.提供审计数据及各部门汇总数据。
10.负责各项纳税申报。
岗位要求：
1.本科及以上学历，40岁以下，3年以上财务工作经验；
2.必须有制造业工作经验，能独立处理制造业整个财务账。</t>
  </si>
  <si>
    <t>生产安全员</t>
  </si>
  <si>
    <t>岗位职责 
1.安全生产监督管理：落实安全生产法律法规和公司制度，定期巡查现场，识别并督促整改安全隐患，对高风险作业全程监督；2.安全培训与教育：组织新员工三级安全教育和在职员工定期培训，通过多种方式普及安全知识，提升全员安全意识；3.应急管理：参与编制应急预案，定期组织应急演练，评估效果并改进；4.事故处理与报告：事故发生时第一时间赶赴现场协助救援，牵头或配合调查，查明原因，提出整改措施并形成报告，建立事故台账；5.劳保用品与设施管理：检查员工劳保用品佩戴情况，确保质量合格且发放及时，定期检测维护安全设施；6.安全档案管理：整理保存安全检查记录、培训档案等资料，向相关部门提交安全报表和报告；7.跨部门协作：与生产、设备等部门联动，推动安全隐患整改，参与新项目安全评审并提出风险防控建议；8.其他职责：监督特种设备操作人员持证上岗，核查危险化学品储存和使用情况。
招聘要求 
1.工作经验：通常要求2年以上制造业安全管理工作经验，有机械行业背景者优先；2.专业知识与技能：熟悉《中华人民共和国安全生产法》等法律法规及制造业安全标准，掌握风险辨识、隐患排查及应急管理方法，能熟练使用办公软件；3.资格证书：持有注册安全工程师证或安全管理员资格证书者优先；4.能力素质：责任心强，具备风险预判和突发事件快速反应能力，有良好的沟通协调能力，能推动各部门落实安全措施，同时具备一定抗压能力，能适应加班或紧急任务。</t>
  </si>
  <si>
    <t>安全工程、机械、环境等专业</t>
  </si>
  <si>
    <t>贵州中公未来科技有限公司</t>
  </si>
  <si>
    <t>中公教育是国内大型的公共就业与再就业服务提供商，公司勇担时代使命，持续创造新的市场，以友善利他之心服务社会。
面向广大知识型人群，中公教育主营业务横跨公共服务岗位招录考试培训、学历提升、职业资格和职业能力培训等3大板块，主要服务于18岁—45岁的大学生、大学毕业生和各类职业专才等知识型就业人群。
公司汇聚了近万名员工，同时具备全职教研团队，并在全国各地设有直营分支机构。近年来，公司积极拓展业务版图，已进入产教融合、乡村振兴人才培训、人力资源服务等领域，旨在更好为各类就业群体服务，助力实现高质量就业。</t>
  </si>
  <si>
    <t>行测文科讲师</t>
  </si>
  <si>
    <t>1.负责相关课程的讲授以及后续的学员辅导等工作，保障教学任务的完成；
2.参与授课方向所需资料的编写和研发；
3.承担教学课题的研究，着力进行各专项命题趋势、解题技巧以及教学方法与教学技巧的研究。</t>
  </si>
  <si>
    <t>教育培训</t>
  </si>
  <si>
    <t>钟雪</t>
  </si>
  <si>
    <t>行测理科讲师</t>
  </si>
  <si>
    <t>申论讲师</t>
  </si>
  <si>
    <t>贵州众创云通科技有限公司</t>
  </si>
  <si>
    <t>贵州众创云通科技有限公司是一家科技型中小企业，拥有多项知识产权，其中包括1个企业品牌项目，22个注册商标，20个软件著作权。</t>
  </si>
  <si>
    <t>UI设计</t>
  </si>
  <si>
    <t>岗位职责： 
1.负责公司项目的整体设计工作，主要包括小程序及Web网页 视觉及交互设计：根据产品定位，研究目标用户的审美倾向与需求，构思UI 创意，制定风格选型，建立完善的设计规范，输出完整 的UI设计文件；
2.与产品、运营、开发及各需求方积极沟通，宣导UI设计理念 和思路，负责设计规范（界面与交互）的制定与实施跟踪，推进设计方 案落地，实现设计目标；
3.对现有产品的视觉表现进行评估，提出视觉优化改进方案， 提升用户体验满意度，维护、优化现有产品；
4.为日常的运营活动及功能维护提供支持，如广告、推广、 banner等。
岗位要求： 
1.美术、视觉传达、设计、软件相关专业背景，全日制大专及以上学历，有丰富的互联网产品UI 设计经验，可独立完成设计环节；
2.思维开阔，积极涉猎UI/UE/ 美术前沿趋势，独立完成过Web端界面视觉设计；
3.熟知网页设计规范和移动端设计规范，设计并绘制网站banner 以及整体网页设计布局；
4.熟练使用Photoshop 、illustrator 、CorelDraw 、AE等设计软件以及H5、小程序等设计规范。</t>
  </si>
  <si>
    <t>编程类专业</t>
  </si>
  <si>
    <t>赵倩楠</t>
  </si>
  <si>
    <t>JAVA后端开发</t>
  </si>
  <si>
    <r>
      <rPr>
        <sz val="11"/>
        <rFont val="仿宋_GB2312"/>
        <charset val="134"/>
      </rPr>
      <t>岗位职责： 
1.</t>
    </r>
    <r>
      <rPr>
        <sz val="11"/>
        <rFont val="Times New Roman"/>
        <charset val="134"/>
      </rPr>
      <t>‌</t>
    </r>
    <r>
      <rPr>
        <sz val="11"/>
        <rFont val="仿宋_GB2312"/>
        <charset val="134"/>
      </rPr>
      <t>系统开发</t>
    </r>
    <r>
      <rPr>
        <sz val="11"/>
        <rFont val="Times New Roman"/>
        <charset val="134"/>
      </rPr>
      <t>‌</t>
    </r>
    <r>
      <rPr>
        <sz val="11"/>
        <rFont val="仿宋_GB2312"/>
        <charset val="134"/>
      </rPr>
      <t>：负责后端系统的架构设计、代码编写和优化工作，确保系统的稳定性和可靠性。具体包括服务器端开发、接口开发与集成、数据库设计和管理等。
2.</t>
    </r>
    <r>
      <rPr>
        <sz val="11"/>
        <rFont val="Times New Roman"/>
        <charset val="134"/>
      </rPr>
      <t>‌</t>
    </r>
    <r>
      <rPr>
        <sz val="11"/>
        <rFont val="仿宋_GB2312"/>
        <charset val="134"/>
      </rPr>
      <t>功能实现</t>
    </r>
    <r>
      <rPr>
        <sz val="11"/>
        <rFont val="Times New Roman"/>
        <charset val="134"/>
      </rPr>
      <t>‌</t>
    </r>
    <r>
      <rPr>
        <sz val="11"/>
        <rFont val="仿宋_GB2312"/>
        <charset val="134"/>
      </rPr>
      <t>：根据产品需求，设计和实现后端功能模块，保证数据的正确性和系统的性能。这包括处理用户请求、执行业务逻辑、访问数据库等</t>
    </r>
    <r>
      <rPr>
        <sz val="11"/>
        <rFont val="Times New Roman"/>
        <charset val="134"/>
      </rPr>
      <t>‌</t>
    </r>
    <r>
      <rPr>
        <sz val="11"/>
        <rFont val="仿宋_GB2312"/>
        <charset val="134"/>
      </rPr>
      <t>。
3.</t>
    </r>
    <r>
      <rPr>
        <sz val="11"/>
        <rFont val="Times New Roman"/>
        <charset val="134"/>
      </rPr>
      <t>‌</t>
    </r>
    <r>
      <rPr>
        <sz val="11"/>
        <rFont val="仿宋_GB2312"/>
        <charset val="134"/>
      </rPr>
      <t>系统维护</t>
    </r>
    <r>
      <rPr>
        <sz val="11"/>
        <rFont val="Times New Roman"/>
        <charset val="134"/>
      </rPr>
      <t>‌</t>
    </r>
    <r>
      <rPr>
        <sz val="11"/>
        <rFont val="仿宋_GB2312"/>
        <charset val="134"/>
      </rPr>
      <t>：定期维护和优化系统，解决系统性能问题，确保系统的安全性和稳定性。这包括监控系统运行状态、处理异常情况、维护数据库和服务器环境等。
4.</t>
    </r>
    <r>
      <rPr>
        <sz val="11"/>
        <rFont val="Times New Roman"/>
        <charset val="134"/>
      </rPr>
      <t>‌</t>
    </r>
    <r>
      <rPr>
        <sz val="11"/>
        <rFont val="仿宋_GB2312"/>
        <charset val="134"/>
      </rPr>
      <t>团队协作</t>
    </r>
    <r>
      <rPr>
        <sz val="11"/>
        <rFont val="Times New Roman"/>
        <charset val="134"/>
      </rPr>
      <t>‌</t>
    </r>
    <r>
      <rPr>
        <sz val="11"/>
        <rFont val="仿宋_GB2312"/>
        <charset val="134"/>
      </rPr>
      <t>：与其他部门如前端开发人员、产品经理等密切合作，参与需求分析、设计评审和项目交付。确保团队内部的沟通和协作，共同推进项目的顺利进行。
5.</t>
    </r>
    <r>
      <rPr>
        <sz val="11"/>
        <rFont val="Times New Roman"/>
        <charset val="134"/>
      </rPr>
      <t>‌</t>
    </r>
    <r>
      <rPr>
        <sz val="11"/>
        <rFont val="仿宋_GB2312"/>
        <charset val="134"/>
      </rPr>
      <t>技术选型和优化</t>
    </r>
    <r>
      <rPr>
        <sz val="11"/>
        <rFont val="Times New Roman"/>
        <charset val="134"/>
      </rPr>
      <t>‌</t>
    </r>
    <r>
      <rPr>
        <sz val="11"/>
        <rFont val="仿宋_GB2312"/>
        <charset val="134"/>
      </rPr>
      <t>：参与技术选型和方案制定，选择合适的技术栈和工具，优化系统性能和用户体验。这包括新技术调研、系统优化升级、用户反馈处理等。
岗位要求： 
1、精通java语言，熟悉：springboot，mybatisplus、json、redis、mysql等开发技术。 
2、了解：JavaScript、 jquery、html、css。 
3.熟练使用MySQL、Redis、MongoDB等数据库，并具备SQL优化能力。</t>
    </r>
  </si>
  <si>
    <t>前端开发</t>
  </si>
  <si>
    <r>
      <rPr>
        <sz val="11"/>
        <rFont val="仿宋_GB2312"/>
        <charset val="134"/>
      </rPr>
      <t>岗位职责：
1.负责软件web前端（移动端与PC端）业务编写，实现web端与后端的数据交互，能解决前端技术难题。
2.与设计人员配合，实现设计人员的设计想法。
3.封装前端组件，并不断完善和优化。
4.服从安排，完成领导交办的其他工作事项。
岗位要求：</t>
    </r>
    <r>
      <rPr>
        <sz val="11"/>
        <rFont val="Times New Roman"/>
        <charset val="134"/>
      </rPr>
      <t>‌</t>
    </r>
    <r>
      <rPr>
        <sz val="11"/>
        <rFont val="仿宋_GB2312"/>
        <charset val="134"/>
      </rPr>
      <t xml:space="preserve">
1.学历：计算机相关专业大专及以上学历。
2.工作经验：有2年以上开发经验。
3.熟悉W3C标准，Html、css、ja *** 、ajax等前端技术，对前端组件化、自动化有一定基础。
4.对网站性能优化有过多方面的尝试和分析。
5.有较强的学习能力、沟通表达能力和良好的职业素质。</t>
    </r>
  </si>
  <si>
    <t>贵州遵义众员员食品有限公司</t>
  </si>
  <si>
    <t>贵州遵义众员员食品有限公司前身为1994年成立的贵州省遵义县辣椒食品厂，2007年11月正式更名并注册成立，现位于贵州省遵义市新蒲新区虾子镇米兰社区，公司专注于辣椒制品、调味品等食品的加工与销售，秉承“做良心食品，创诚信企业”的宗旨。在总经理冯仕容的带领下，公司发展为贵州省农业龙头企业，并通过‘龙头企业+合作社+农户’模式带动周边农民增收，助力乡村振兴。2023年，公司被推荐为“贵州老字号”示范创建企业。</t>
  </si>
  <si>
    <t>生产经理</t>
  </si>
  <si>
    <t>1.生产计划与执行：根据销售订单和库存需求，制定并优化生产计划，合理调度人员、设备、原材料，确保生产任务按时、按质、按量完成，平衡产能利用率。
2.质量与安全管控：严格执行国家食品安全法规（如《中华人民共和国食品安全法》）及企业质量管理体系（如HACCP、ISO22000），监督生产各环节的卫生标准、工艺参数，组织质量巡检与隐患排查，杜绝不合格品流出。
3.成本与效率优化：监控并降低生产过程中的各项成本，包括原材料损耗、能耗、人工成本等；持续优化生产流程，引入精益生产等管理方法，提升生产效率和设备综合效率（OEE）。
4.团队管理与建设：负责生产团队（包括班组长、操作工等）的招聘、培训、绩效考核与激励；营造安全、高效的工作氛围，提升团队凝聚力和专业技能。
5.设备与现场管理：统筹生产设备的日常维护、保养与检修计划，确保设备正常运行，减少停机时间；推行5S等现场管理标准，保持生产车间整洁、有序。</t>
  </si>
  <si>
    <t>食品生产</t>
  </si>
  <si>
    <t>横店影视股份有限公司新蒲新区教育城分公司</t>
  </si>
  <si>
    <t>横店影视公司是大型民营企业，全国直营影城达500多家，排名前三，在贵州建有22家影城，遵义地区有12家。</t>
  </si>
  <si>
    <t>协助店长开展经营工作，负责影城日常营运管理</t>
  </si>
  <si>
    <t>五险、餐补、年终奖</t>
  </si>
  <si>
    <t>陈达欲</t>
  </si>
  <si>
    <t>区域放映主管</t>
  </si>
  <si>
    <t>负责遵义片区影城放映设备维护保养工作</t>
  </si>
  <si>
    <t>出纳</t>
  </si>
  <si>
    <t>影城财务工作</t>
  </si>
  <si>
    <t>财经类</t>
  </si>
  <si>
    <t>1.负责公司日常账务处理，审查原始单据，整理会计凭证，编制记账凭证。
2.负责编制公司的会计报表及财务分析报告。
3.负责编制细化的公司各部门预算、决算报表。
4.负责总分类账、明细分类账、费用明细账、固定资产账簿的登记与保管。
5.负责核算项目成本、分摊各种费用，计提固定资产折
旧，核算各项税金。
6.审核、装订及保管各类会计凭证。
7.定期对账，发现差异查明原因，处理结账时有关的账务调整事宜。
8.负责公司税务业务申报，税金的缴纳工作。
9.负责管理公司报表、财务报表、统计报表等各种报表的上报。
10.配合公司年度审计、项目课题专项审计工作。</t>
  </si>
  <si>
    <t>湄潭道芹医院有限公司</t>
  </si>
  <si>
    <t>和中医科为主的综合医院，是遵义市基本医疗保险定点医疗机构。医院设有妇科、中医科、内科、检验科、影像科、麻醉科等科室。从事妇科疾病治疗多年，对各种妇科常见病、多发病及妇科疑难病的诊断治疗，积累了丰富的临床经验。中医科开展有颈椎腰椎病、四肢麻木，骨质增生，中风后遗症，长期失眠，带状疱疹，前列腺等疾病诊治。
医院位于湄潭温泉步行街，多路公交车经过医院，交通便利，院内有独立的大型停车场，周边环境宽敞安静。</t>
  </si>
  <si>
    <t>医师岗位</t>
  </si>
  <si>
    <t>儿科医师岗位</t>
  </si>
  <si>
    <t>刘贵芳</t>
  </si>
  <si>
    <t>心内科医师岗位</t>
  </si>
  <si>
    <t>湄潭家礼医院</t>
  </si>
  <si>
    <t>湄潭家礼医院成立于2003年，位于被誉为云贵小江南的湄潭县。我院是民办的非营利性二级综合医院，开放设有500张床位。湄潭家礼医院是遵义市基本医疗保险和工伤保险定点医疗机构。此外，湄潭家礼医院也是四川大学华西医院网络联盟医院和北京中日友好医院医联体医院的成员；是西部地区首批社会办医的标杆医院、国家PCCM规范化建设项目二级医院达标单位、全国肺栓塞和深静脉血栓形成防治能力建设项目血栓防治中心达标单位、巴渝肾脏病专科联盟的成员单位、马应龙肛肠诊疗技术研究院的临床基地。</t>
  </si>
  <si>
    <t>ICU医师岗位</t>
  </si>
  <si>
    <t>湄潭九洲橡塑科技有限公司</t>
  </si>
  <si>
    <t>一、公司主体资格
贵州九洲橡塑科技有限公司成立于2016年6月，公司经营地址在贵州省遵义市湄潭县经济开发区B区苏粤产业园内。注册资本600万元。法人代表原为冯辉，现已变更成赵惠杰。
二、资本构成
公司由一位自然人股东出资成立。注册资金600万元，赵惠杰占100%的股份。自2016年6月开始建设，累计投资1500余万元。
三、公司人员构成
公司现有员工52人，其中，管理人员5人，技术员2人，仓管1人，生产工人44人。现有人员中，专科以上人员5人。符合以生产为主要目标的人力资源配置。
四、产品介绍
公司的主要产品是天然橡胶连续发泡卷材鼠标垫、天然橡胶鹿皮绒瑜伽垫、天然橡胶PU瑜伽垫和天然橡胶地垫等产品。产品采用天然橡胶，无毒，无味，良好的弹力与天然的乳胶气息融为一体，采用闭环式生产，产品不散边，不变形，更耐用。
公司拥有独到的生产技术，是国内仅有的几家可从天然橡胶炼制开始制作天然橡胶产品的厂家之一。建成了一条天然橡胶连续发泡的开炼机、密炼机生产线，一条鼠标垫自动裁断机、热升华印刷机生产线，设备技术能力在国内处于领先水平。日能力橡胶发泡卷材达7000平方米，各类鼠标垫20000多张。
目前公司生产厂房为7392平方米，为三层独栋楼房，每个楼层为不同的工作区域，执行不同的生产管理制度。
2017年8月，公司制定了 Q/XSSBD-2017的企业标准，并在国家企业标准信息公共服务平台进行了公示。
产品持有自有商标“思耐”品牌，可生产十多个规格的鼠标垫，并可根据客户的具体需求生产异形规格的产品。公司产品可按OED和ODM方式生产，满足客户在不同场合的具体应用。
五、产品的销售前景
公司从建设到投产只用了短短的不到一年的时间，就实现了规模化的生产能力，现已和HP、狼珠、微软、罗技等著名IT厂商及其他电脑周边设备厂商逐步建立了合作伙伴关系，并在广东东莞设立销售部，以期辐射国内的电脑配件市场。
在开发国内市场的同时，也在开发国际市场。2017年8月，与阿里巴巴海外事业部达成战略合作伙伴关系，组建了外贸销售团队，进驻阿里巴巴海外版市场，为进军欧洲市场和东南亚市场打好了基础。
另外，OEM和ODM的生产方式也是公司产品的重要销售途径。
六、新产品研发情况
公司坚持走产、学、研相结合的道路，与国内天然橡胶技术研究机构建立了战略合作关系，以新技术充实自己的产品线，保证产品质量。
为了提高公司产品的附加值，公司注重新产品的开发。天然橡胶柔软的质地，无异味的产品属性，一直在市场上广受欢迎，市场前景看好。
在全民健身热潮的大背景下，天然橡胶瑜伽垫的研发正在持续地开展中。其他种类的地垫、防滑垫也是借助天然橡胶的属性，在市场上持续走俏。这类产品也在试制中。
目前，公司正在做欧洲的ROHS测试和EN71等环保检测，为将来开拓国际市场做好准备。
公司拥有成套生产制造设备、成熟先进的加工工艺，执行严格的品质管理流程，具有良好的创新开发能力。 经过多年的发展，积累了丰富的实际生产经验，交货快捷，质量稳定。
七、服务理念
公司本着以人为本，以诚为信的经营理念，用心对待每位客户。对于产品精益求精、 拒绝伪劣、把握市场潮流，满足客户的各种需求。从客户的角度出发，提供热情、耐心、 周到、专业的服务。力求客户在与本公司合作的过程中享受服务至上的公司理念。</t>
  </si>
  <si>
    <t>技术工人</t>
  </si>
  <si>
    <t>专业技术人才</t>
  </si>
  <si>
    <t>数控</t>
  </si>
  <si>
    <t>何琴琴</t>
  </si>
  <si>
    <t>湄潭湄江工业投资（集团）有限公司</t>
  </si>
  <si>
    <t>湄潭湄江工业投资（集团）有限公司（简称湄江工投集团）组建于2018年1月，是湄潭县属五大国有集团之一，集团总公司下设“五部一中心”，发展至今，发展实体子公司8家。集团成立以来，围绕“全力以赴防风险、克难攻坚抓项目、千方百计抓转型、聚焦主业抓实体、较真认真抓监管、无私无畏抓改革、提升质效抓安全、一以贯之强党建”工作要求，围绕县委、县政府中心工作，有序抓好各项工作落实，积极拓展实体经济。
    现主要经营业务：主要包括工业基础设施投资与建设，标准厂房投资、建设及运营，工业园区配套服务，人力资源信息咨询管理及劳务派遣服务，酒制品生产及酒类经营销售，白酒等工业废水收集处理及污水处理厂运营服务，土地整治项目实施，社区居家养老服务，水泥制品生产及销售，国有建设用地、集体建设用地收储投资，融资及融资担保等板块业务。</t>
  </si>
  <si>
    <t>法务、风控管理以及制度合同审查等相关工作。</t>
  </si>
  <si>
    <t>法学、审计相关专业</t>
  </si>
  <si>
    <t>五险两金、双休、提供早中餐。</t>
  </si>
  <si>
    <t>张玲玲</t>
  </si>
  <si>
    <t>0851-24238878</t>
  </si>
  <si>
    <t>财务专员</t>
  </si>
  <si>
    <t>财务及财会引领企业高质量发展工作</t>
  </si>
  <si>
    <t>会计、财务管理等相关专业</t>
  </si>
  <si>
    <t>工程造价专员</t>
  </si>
  <si>
    <t>编制项目估算预算，监控动态成本与变更，完成竣工结算审核，更新造价数据并提供成本分析。</t>
  </si>
  <si>
    <t>工程造价、工程管理、土木工程、审计学（工程方向）等相关专业</t>
  </si>
  <si>
    <t>项目管理专员</t>
  </si>
  <si>
    <t>工程成本、进度、质量管理，审计工作。</t>
  </si>
  <si>
    <t>工程造价、审计、土木工程等相关专业</t>
  </si>
  <si>
    <t>市场营销工作</t>
  </si>
  <si>
    <t>白酒行业</t>
  </si>
  <si>
    <t>策划专员</t>
  </si>
  <si>
    <t>策划工作</t>
  </si>
  <si>
    <t>市场营销、广告学、新闻学等专业</t>
  </si>
  <si>
    <t>党务党建专员</t>
  </si>
  <si>
    <t>党务党建工作</t>
  </si>
  <si>
    <t>政治学与行政学、行政管理、 汉语言文学等专业</t>
  </si>
  <si>
    <t>湄潭裕丰城市建设投资（集团）有限公司</t>
  </si>
  <si>
    <t>集团公司于2018年1月组建，是县委、县政府按照企业法人制度为主体，有限责任制度为核心，以产权明晰、权责明确、政企分开、管理科学的新型企业思路重组的国有独资公司，主要业务范围：城市基础设施建设、融资化债及国有资产经营管理等业务。</t>
  </si>
  <si>
    <t>项目管理岗</t>
  </si>
  <si>
    <t>项目现场管理相关工作。需持水利水电二级建造师+水利水电项目负责人安全B证+水利水电中级及以上职称（能满足前两项也可以）</t>
  </si>
  <si>
    <t>机电专业及相关专业</t>
  </si>
  <si>
    <t>公司缴纳五险两金，年休、生日慰问金、传统节日工会发放相关福利</t>
  </si>
  <si>
    <t>陈玲玲</t>
  </si>
  <si>
    <t>项目现场管理相关工作。需持公路工程中级及以上职称。</t>
  </si>
  <si>
    <t>公路管理及相关专业</t>
  </si>
  <si>
    <t>煤炭工业石家庄设计研究院有限公司贵州分公司</t>
  </si>
  <si>
    <t>煤炭工业石家庄设计研究院有限公司贵州分公司（曾用名：煤炭工业石家庄设计研究院贵州分院）成立于2014年6月11日，隶属煤炭工业石家庄设计研究院有限公司。业务范围： 煤炭矿区、矿井、选煤厂设计；建筑工程及压力容器设计；工程总承包；机电设备与材料销售；工程监理；工程勘察；岩土工程；环境影响评价；工程咨询与技术服务等。</t>
  </si>
  <si>
    <t>工程技术员</t>
  </si>
  <si>
    <t>负责初步设计、安全设施设计</t>
  </si>
  <si>
    <t>五险一金、双休、项目提成</t>
  </si>
  <si>
    <t>姚总</t>
  </si>
  <si>
    <t>地质专业</t>
  </si>
  <si>
    <t>通风与安全</t>
  </si>
  <si>
    <t>南国大数据（遵义）有限公司</t>
  </si>
  <si>
    <t>南国大数据（遵义）有限公司是南国大数据（贵州）有限公司全资子公司，是南国大数据布局黔北数标科技，数标产业的重要基地，是遵义市高新区产业结构调整中招商引资的重点项目，基地的落成是公司与遵义高新区政企协作双向优化选择的示范性成果。职场为促进年轻人回乡就业，拉动区域经济增长起到了良好的示范效应，构建出区域新经济体系建设中重要的一环，设立高新区大数据服务外包基地。</t>
  </si>
  <si>
    <t>数据标注岗</t>
  </si>
  <si>
    <t>按照标注规则对图像、文本、音频、视频等数据进行标记（如分类、框选、描点、转录等）。
- 确保标注结果的准确性和一致性，符合算法训练或业务应用的要求。
- 处理标注过程中遇到的疑问，及时反馈不确定的数据或规则问题。
- 参与标注质量抽检，协助优化标注规则和流程，提高标注效率。</t>
  </si>
  <si>
    <t>五险二金、餐补、交通补贴</t>
  </si>
  <si>
    <t>陈光盼</t>
  </si>
  <si>
    <t>仁怀市第三建筑工程公司</t>
  </si>
  <si>
    <t>我司为集体建筑施工总承包贰级、市政公用工程施工总承包贰级，建筑装修装饰贰级企业，始建于一九八一年。虽历史不长，但通过不断努力，现已发展为仁怀市具有一定实力、机构设备齐全、施工技术先进、管理体制规范的中型施工企业。</t>
  </si>
  <si>
    <t>负责工地项目管理工作</t>
  </si>
  <si>
    <t>工程类</t>
  </si>
  <si>
    <t>工程专业</t>
  </si>
  <si>
    <t>赵春雷</t>
  </si>
  <si>
    <t>绥阳双胞胎饲料科技有限公司</t>
  </si>
  <si>
    <t>绥阳双胞胎饲料科技有限公司为双胞胎集团在贵州绥阳设立的现代化饲料生产企业，隶属江西双胞胎投资有限公司，注册资本300万元，实缴300万元。围绕饲料厂打造“饲料—生猪养殖—粮食收储—屠宰”全产业链，目标带动当地就业与产业升级。</t>
  </si>
  <si>
    <t>生产技师；设备技师</t>
  </si>
  <si>
    <t>生产技师：生产中控室操作，机械操作
设备技师：厂内设备维护、维修</t>
  </si>
  <si>
    <t>机械类、电气类</t>
  </si>
  <si>
    <t>包吃包住，五险、封场费、加班费、三节福利、免费住宿、员工食堂等丰富福利</t>
  </si>
  <si>
    <t>夏高平</t>
  </si>
  <si>
    <t>桐梓工农医院</t>
  </si>
  <si>
    <t>桐梓工农医院于2013年创办的一级综合民营医院， 位于桐梓县娄山关街道办事处西湖路62号。是一所集基本医疗、预防保健为一体的综合医院医保、职工医保定点医院。设有党支部和工会组织。共有职工70人。开设内科、外科、妇科、中医科、中西医结合科、影像科和医学检验科等科室。</t>
  </si>
  <si>
    <t>中医执业医师</t>
  </si>
  <si>
    <t>在中医科病区从事相应疾病诊疗</t>
  </si>
  <si>
    <t>中医学</t>
  </si>
  <si>
    <t>五险、每周休1天</t>
  </si>
  <si>
    <t>杜瑞祥</t>
  </si>
  <si>
    <t>桐梓和谐医院</t>
  </si>
  <si>
    <t>桐梓和谐医院于2011年申办的一级综合民营医院，至今运营14年，现开设有中医科、内外科、妇产科、预防保健科、医学影像科、医学检验科等诊疗科室，城乡居民医保，职工医保定点医疗机构，位于桐梓县火车站旁。</t>
  </si>
  <si>
    <t>中医医师</t>
  </si>
  <si>
    <t>郑艳</t>
  </si>
  <si>
    <t>0851-26715666</t>
  </si>
  <si>
    <t>桐梓鸿林矿山设备有限公司</t>
  </si>
  <si>
    <t>桐梓鸿林矿山设备有限公司是一家在矿山设备领域开展业务的企业，位于遵义市桐梓县楚米镇贵州娄山关经开区（高新区）镁健科技厂房内，从事矿山专用设备修理。</t>
  </si>
  <si>
    <t>文员</t>
  </si>
  <si>
    <t>负责公司相关资料的统计与记录</t>
  </si>
  <si>
    <t>于通</t>
  </si>
  <si>
    <t>仓库管理</t>
  </si>
  <si>
    <t>设备技术</t>
  </si>
  <si>
    <t>机电</t>
  </si>
  <si>
    <t>桐梓黔北医院</t>
  </si>
  <si>
    <t>桐梓黔北医院是桐梓县重点招商惠民工程，是一所集医疗、教学、科研、急救、康复于一体的二级综合民营医院，是桐梓县城镇职工医疗保险和城乡居民医疗保险、跨省异地就医直接结算定点医疗机构，位于桐梓县海校街道东山村白果树。</t>
  </si>
  <si>
    <t>普外科医师</t>
  </si>
  <si>
    <t>在外科病区从事相应疾病诊疗</t>
  </si>
  <si>
    <t>五险，包吃包住</t>
  </si>
  <si>
    <t>杨成燕</t>
  </si>
  <si>
    <t>在内科病区从事相应疾病诊疗</t>
  </si>
  <si>
    <t>妇科医师</t>
  </si>
  <si>
    <t>在妇科病区从事相应疾病诊疗</t>
  </si>
  <si>
    <t>骨科医师</t>
  </si>
  <si>
    <t>桐梓县鸿新驾驶培训学校</t>
  </si>
  <si>
    <t>桐梓县鸿新驾驶培训学校始建于2011年4月，占地面积近100亩，总投资5000多万元，坐落于桐梓县楚米镇三座村溱溪河畔，主要从事C1、C2、二三轮摩托车驾驶技能培训及巡游车从业资格证培训；自有科二、科三考场，本校学车本校考。驾校各方面的综合测评长期在业内名列前茅，积极参与社会公益，获得了社会各界的一致好评。</t>
  </si>
  <si>
    <t>线上销售助理</t>
  </si>
  <si>
    <t>1.负责直播前的准备工作；2、直播过程中的互动管理，确保直播流程的顺畅；3、直播结束后，整理现场，收集反馈并整理直播数据，为下次直播提供参考；4、参与直播内容的策划，提出创意建议，提升直播效果。</t>
  </si>
  <si>
    <t>社保+包吃</t>
  </si>
  <si>
    <t>桐梓县吉源煤矿</t>
  </si>
  <si>
    <t>公司主要从事煤炭生产、洗选、销售等业务，生产规模60万吨/年，现从业人员612人，是一座煤矿中型矿井。</t>
  </si>
  <si>
    <t>从事工程技术管理工作</t>
  </si>
  <si>
    <t>何华</t>
  </si>
  <si>
    <t>桐梓县玖匠职业技能培训学校有限责任公司</t>
  </si>
  <si>
    <t>遵义市桐梓县玖匠职业技能培训学校，由桐梓县人力资源和社会保障局审批成立，是一家专注于白酒全产业链人才培养的专业教育机构，以传承白酒文化、培育行业精英为使命，推动白酒产业高质量发展。学校集结国家级白酒评委、酿酒大师、高级品酒师等组成教学团队，理论与实践相结合。开设酒体设计、酿造工艺、品评色调、品牌营销、文化传播等课程，覆盖行业全领域。定制化课程满足企业内训、个人技能提升等多元化要求，提供就业推荐、行业资源对接服务。</t>
  </si>
  <si>
    <t>行政专员</t>
  </si>
  <si>
    <t>1.文件和档案管理；
2.学校会议与活动组织；
3.招生与学生资料等管理；
4.沟通协调，协调各部门之间的工作关系，传达校领导的指示和要求；
5.其他学校领导交代的工作任务和安排。</t>
  </si>
  <si>
    <t>行政管理、工商管理、教育学等相关专业</t>
  </si>
  <si>
    <t>四险、双休、年终奖等</t>
  </si>
  <si>
    <t>王森</t>
  </si>
  <si>
    <t>1.完成日常账务处理，包括票据整理、数据录入、账目核对等；
2.负责收集和整理各类财务报表，确保数据的准确性和完整性；
3.处理税务申报、审计等相关事宜；
4.完成上级交办的其他财务相关工作。</t>
  </si>
  <si>
    <t>财务、会计、管理或相关专业</t>
  </si>
  <si>
    <t>桐梓县世栋高级中学</t>
  </si>
  <si>
    <t>桐梓县世栋高级中学是经教育主管部门批准开办的一所从事初、高中教育的全日制完全中学，学校成立于2002年9月，至今已22年，学校位于贵州省遵义市桐梓县海校街道胜路。现有学生700人，教职工64人。坚持以学生为本、以教师为本、以家长为本的“人本教育”思想，学校以“全心服务，全力育人，全面发展”的“三全” 办学理念为指导。学校管理团队中有担任校长多年的省级名校长、省教学名师、特级教师，学校有齐全的教学设备：有环形跑道、篮球场、羽毛球场、乒乓球场；有教学楼2栋，配备满足教育教学需要的普通教室、图书阅览室、信息技术教室、理化生实验室。自建立以来在各级党政、教育主管部门的正确领导下和社会各界的大力支持下，大力发展素质教育，成绩斐然。2008年10月获县高考先进单位；2012年9月获县高考质量奖；2016年9月获县高考质量先进单位；2017年9月荣获县先进民办学校、先进关工委；2019年9月获县先进民办学校，2024年9月获县学校教育管理综合奖等30多项表彰奖励。</t>
  </si>
  <si>
    <t>五险、双休、包食宿。</t>
  </si>
  <si>
    <t>令狐克华</t>
  </si>
  <si>
    <t>桐梓县四川小白龙知识产权桐梓分公司</t>
  </si>
  <si>
    <t>四川小白龙知识产权代理有限责任公司桐梓分公司成立于2025年2月10日，从事商标代理、专利代理、版权服务、著作权登记，增值服务：知识产权交易、法律咨询、政府项目申报。</t>
  </si>
  <si>
    <t>知产顾问</t>
  </si>
  <si>
    <t>主要职责包括制定知识产权规划方案、分析技术发明点、确定专利保护范围及申请策略。</t>
  </si>
  <si>
    <t>知识产权</t>
  </si>
  <si>
    <t>五险+包住</t>
  </si>
  <si>
    <t>刘定涛</t>
  </si>
  <si>
    <t>桐梓县臻溪欣悦酒店管理有限公司</t>
  </si>
  <si>
    <t>桐梓县臻溪欣悦酒店管理有限公司作为桐梓县文旅集团旗下重要子公司，具体负责凤凰山酒店、云夜泊酒店、从头越教学基地、云上九坝民宿、墨仓凉家民宿、布草洗涤中心等6个实体项目运营点的管理运营工作。</t>
  </si>
  <si>
    <t>酒管管理人员</t>
  </si>
  <si>
    <t>负责酒店的日常运营和管理工作。</t>
  </si>
  <si>
    <t>旅游产业化</t>
  </si>
  <si>
    <t>王霜</t>
  </si>
  <si>
    <t>旅游管理人员</t>
  </si>
  <si>
    <t>负责旅游项目（如OTA业务、民宿酒店集群等）的整体运营与管理。</t>
  </si>
  <si>
    <t>旅游管理</t>
  </si>
  <si>
    <t>桐梓渝同医院</t>
  </si>
  <si>
    <t>桐梓渝同医院位于铁路小区，于2021年1月22日正式挂牌成立的一级综合民营医院，是一所集医疗、预防、保健、康复于一体的一级民营综合性医院。现有职工40人，医院现有编制病床共20张，现开放床位70张。全院共开设内科诊疗、外科诊疗、妇科诊疗、中医科诊疗（含中医理疗科），手术室，住院病区等诊疗科室，还设置了检验、放射、B超、CT等医技科室。</t>
  </si>
  <si>
    <t>超声诊断</t>
  </si>
  <si>
    <t>B超室操作加诊断</t>
  </si>
  <si>
    <t>医学影像学</t>
  </si>
  <si>
    <t>外地人员包食宿</t>
  </si>
  <si>
    <t>梁永进</t>
  </si>
  <si>
    <t>主要负责监督生产仓储环节的安全生产规范执行，开展日常安全隐患排查及员工安全培训，管理危险品运输合规性。要求持有安全管理员资格证书，熟悉烟花爆竹安全生产法规，3年以上危爆行业安全管理工作经验者优先。</t>
  </si>
  <si>
    <t>计算机专业/有烟花爆竹行业经验</t>
  </si>
  <si>
    <t>主要负责区域客户开发维护、产品销售及危险品流向登记管理，需熟悉烟花爆竹销售法规并配合开展安全合规宣传。要求具备1年以上销售经验，能适应节假日旺季出差工作。</t>
  </si>
  <si>
    <t>营销专业</t>
  </si>
  <si>
    <t>余庆县兴达家具制造有限公司</t>
  </si>
  <si>
    <t>余庆县兴达家具制造有限公司是一家专业从事家具设计、生产与销售的综合型企业，位于贵州省遵义市余庆县。公司依托当地资源优势，专注于中高端民用及办公家具的研发制造，产品涵盖实木家具、板式家具、软体家具等多个品类。公司拥有现代化生产基地和专业设计团队，坚持"质量为本、创新驱动"的经营理念，通过ISO9001质量管理体系认证，建立了从原材料采购到成品出厂的全流程质量管控体系。近年来，公司积极拓展线上线下销售渠道，产品覆盖贵州省内并辐射周边省市，为消费者提供个性化定制服务和整体家居解决方案，已成为当地家具行业的标杆企业之一。</t>
  </si>
  <si>
    <t>家具设计师</t>
  </si>
  <si>
    <t>设计绘图报价</t>
  </si>
  <si>
    <t>美术设计</t>
  </si>
  <si>
    <t>每月休息2天</t>
  </si>
  <si>
    <t>童友华</t>
  </si>
  <si>
    <t>负责公司财务</t>
  </si>
  <si>
    <t>正安县真安大酒店管理有限责任公司</t>
  </si>
  <si>
    <t>酒店成立于2017年12月，有客房115间，共195个床位，可入住228人，配有大中小会议室，可容纳300人的会议；停车库可满足120余辆车辆停放，还设有茶楼、大堂咖啡吧、健身房、儿童游乐场等休闲娱乐项目。</t>
  </si>
  <si>
    <t>酒店经理</t>
  </si>
  <si>
    <t>负责管理、运营酒店</t>
  </si>
  <si>
    <t>五险、包食</t>
  </si>
  <si>
    <t>吴芳</t>
  </si>
  <si>
    <t>遵义红满坡农业发展有限公司</t>
  </si>
  <si>
    <t>遵义红满坡农业发展有限公司，自2016年10月创立起，便扎根于遵义市虾子镇这片充满机遇的土地，这里作为中国辣椒主要集散地之一，为红满坡的蓬勃发展提供了得天独厚的产业土壤。红满坡以市场为精准导向，将经济效益作为发展核心，倾尽全力深耕辣椒产业，构建起一套集“产供销”与“贸工农”于一体的现代农业产业化体系，在行业中展现出强大的引领力。公司业务范围广泛，涵盖辣椒订单种植、研发定制、产品加工、仓储冷藏、贸易流通以及进出口等各个环节，形成了全产业链的高效运作模式。为提升产业竞争力，红满坡斥资2亿元打造了规模达3.9万平方米的辣椒加工仓储物流中心。工厂内，洁净的加工车间依照贵州特色食品传统工艺流程，引入定制化的自动化生产设备集成应用，实现了现代化高效生产。红满坡通过与湖南湘研种业合作，推出了广受好评的丘香二号辣椒品种，在虾子镇南坪村、新舟镇关田村、鸭溪镇金钟村等地建设高度信息化的有机辣椒种植基地，实施物联网信息化工程建设（辣椒云），通过“辣椒云平台”的“一云两端与六大环节”全面贯穿辣椒种植生产管理全产业链条，有效解决辣椒科学种植、绿色发展、产能提高、产品溯源等行业热点问题。使农产品从种植到销售的各个环节紧密相连，真正实现了种植、加工、生产、供应、销售以及商业、工业、农业的一体化协同发展，有力推动辣椒产业迈向新高度。经过多年发展，红满坡在贵州省内签约辣椒订单种植基地5万余亩，全国订单种植基地达10余万亩，帮扶众多村镇，带动椒农1501余户以上，形成了以“红满坡”为核心的辣椒产业经济利益共同体，年产干辣椒万吨以上，年均产值亿元以上，年均进出口数百万美元。</t>
  </si>
  <si>
    <t>质量检测员</t>
  </si>
  <si>
    <t>1.原物料使用品质的检核与确认：
2.产品的首检；
3.制程巡检：
4.半成品、成品的检验；
5.半成品、成品的品质记录及放行；
6.制程异常的反馈、处理与异常品的管制；
7.车间人员、环境及设备卫生符合状况检核；
8.本岗使用仪器的保管与比对；
9.完成领导安排的其他工作；
10.相关一年以上食品企业的工艺质量工作经验；
11.有较强的沟通能力、协调能力；
12.熟练使用办公软件。</t>
  </si>
  <si>
    <t>食品安全</t>
  </si>
  <si>
    <t>食品科学与安全</t>
  </si>
  <si>
    <t>五险、包吃包住</t>
  </si>
  <si>
    <t>许红单</t>
  </si>
  <si>
    <t>岗位职责：（香脆椒，糟辣椒方向）
1.按照公司研发规划，对新产品研发方向提出建议或策划方案，并进行样品的制作及定型；
2.配合改良现有产品生产工艺、配方、进一步提高产品品质以及产品升级更新研究相关工作；
3.对产品性能指标进行验证，制定和完善各种食品的标准、生产工艺及操作规程标准；
4.负责公司重要客户的产品升级及产品研发工作；
5.参与质量及食品安全相关体系的建设和持续改进；
任职要求：
1.食品工程或类似专业者优先；
2.在火锅底料、酱料、辣椒油制品方面有充足的经验，具有调味品开发研究工作经验3年以上，具备扎实的调味品研发相关专业理论知识和较强的操作技能；
3.熟悉食品质量管理、食品安全管理体系相关内容和相关食品生产标准；
4.掌握各类调味品原辅料特性，调味品添加剂使用标准和效用，以及食品包装知识；熟悉较多的食品生产流程与工艺要求，调味品加工设备相关知识；
5.热爱食品研发工作，对当今调味品市场有一定的了解和分析；
6.思维活跃、善于创新与发现，品德优良，具有良好的团队协作和沟通能力，乐于沟通分享；
7.认同红满坡企业文化。</t>
  </si>
  <si>
    <t>遵义金业机械铸造有限公司</t>
  </si>
  <si>
    <t>遵义金业机械铸造公司是一家以机加、铸造为主的企业，公司成立于2007年12月，共有两个厂区，厂区占地200亩左右，现有员工196人，高级工程师5人，中级工程师13人，初级工程师11人，</t>
  </si>
  <si>
    <t>1.铸造工程师；
2.检验技术员</t>
  </si>
  <si>
    <t>1.铸造工程师需有3年及以上相关工作经验；2、检验技术员要有1年以上相关工作经验。</t>
  </si>
  <si>
    <t>制造服务（安全生产）</t>
  </si>
  <si>
    <t>机械类、材料类、检测类</t>
  </si>
  <si>
    <t>包吃包住，五险</t>
  </si>
  <si>
    <t>李宪梅</t>
  </si>
  <si>
    <t>政策研究员/项目专员</t>
  </si>
  <si>
    <t>岗位职责：1.深入研究国家、地方及行业与药业相关的政策法规，及时掌握政策动态，为公司提供政策解读和分析报告，确保公司运营符合政策要求。2.负责公司各类项目的申报工作，包括但不限于政府扶持项目、科研项目等，从项目信息收集、资料准备、申报材料撰写到提交申报，全程跟进并确保申报工作顺利完成。3.与政府部门、行业协会等建立并维护良好的沟通合作关系，及时获取最新政策信息和项目申报通知，积极参与相关政策研讨和行业交流活动。4.对已申报项目进行跟踪管理，及时了解项目审批进度，按照要求准备项目中期检查、验收等相关材料，确保项目顺利结项。 
任职要求：1.本科及以上学历，药学、医学、工商管理、公共管理等相关专业优先。具备1 - 3年政策研究、项目申报相关工作经验，有药业行业工作经验者优先考虑。2.熟悉国家及地方政府对药业企业的扶持政策和项目申报流程，能够独立完成申报材料的撰写和整理工作。3.具备较强的信息收集和分析能力，能够敏锐捕捉政策变化，准确解读政策内容，并提出针对性的应对策略。4.具备良好的沟通协调能力和团队合作精神，能够与公司内部各部门及外部相关单位进行有效地沟通协作。
5.工作认真负责，严谨细致，具有较强的责任心和执行力，能够承受一定的工作压力。</t>
  </si>
  <si>
    <t>药学、医学、工商管理、公共管理等</t>
  </si>
  <si>
    <t>中药材种植及溯源专员</t>
  </si>
  <si>
    <t>岗位职责：
1.参与中药材种植基地的选址、规划与GAP标准建设，负责道地药材品种筛选与适应性试种；
2.协助制定中药材栽培技术规范，包括育种、田间管理、病虫害绿色防控等方案；
3.参与中药材采收、加工及贮藏环节的质量控制，确保符合2025版《中国药典》标准；
4.协助搭建中药材溯源系统，记录种植、加工、流通等全链条数据信息；
5.调研遵义及周边地区中药材资源分布，建立道地药材资源数据库；
6.配合团队完成供应链体系建设，参与供应商评估与质量管理。 
任职要求：
1.中草药栽培与鉴定、中药学、中药资源与开发等相关专业本科及以上学历 ；
2.掌握药用植物栽培学、中药鉴定学、中药材加工与炮制等专业知识 ；
3.了解中药材GAP认证标准、2025版药典新规及溯源体系建设基本原理者优先；
4.具备良好的数据分析能力、田间实操能力及书面报告撰写能力；
5.吃苦耐劳，能适应基地出差，具有较强的责任心与团队协作精神；
6.遵义本地户籍或愿意长期在遵义发展者优先。</t>
  </si>
  <si>
    <t>中草药栽培与鉴定、中药学、中药资源与开发等相关专业</t>
  </si>
  <si>
    <t>五险、午餐补贴、免费宿舍</t>
  </si>
  <si>
    <t>遵义仁怀茅台镇京华酒庄</t>
  </si>
  <si>
    <t>遵义仁怀茅台镇京华酒业（以下简称“京华酒业”）是一家位于中国酱香型白酒核心产区——贵州省仁怀市茅台镇的知名白酒酿造企业。公司深耕酱香酒领域，集白酒生产、酿造、储存、包装、销售于一体，是茅台镇众多酒企中具有自身特色和规模的重要一员。</t>
  </si>
  <si>
    <t>1.视频拍摄、抖音直播员2人；
2.化验员2人：
3.酒体设计、品酒员2人</t>
  </si>
  <si>
    <t>1.会拍摄剪辑视频，能了解酱酒文化，有营销解说能力，开展抖音直播；2.大学本科学习生物工程，能开展白酒化验工作；3.能进行酒体设计，掌握白酒勾兑品评技术。</t>
  </si>
  <si>
    <t>1.广播传媒相关专业；2、生物工程，食品发酵工程相应专业</t>
  </si>
  <si>
    <t>张庆</t>
  </si>
  <si>
    <t>遵义神曲乐器有限责任公司</t>
  </si>
  <si>
    <t>遵义神曲乐器有限责任公司（以下简称“神曲乐器”）是一家专注于中高端吉他设计、研发、生产与销售的专业乐器制造企业。公司坐落于贵州省遵义市正安县，地处“中国吉他制造之乡”的核心地带，是正安县吉他产业园的龙头企业和代表性企业之一，也是全球吉他产业链中的重要参与者。</t>
  </si>
  <si>
    <t>遵义市播州区华山中等职业学校</t>
  </si>
  <si>
    <t xml:space="preserve">我校是播州区属民办中等职业学校，以 “服务地方产业发展、培养高素质技能型人才” 为办学宗旨，重点面向新能源、轨道交通、智能制造等区域急需产业领域开设专业。学校紧密对接遵义及周边新能源企业、轨道交通相关单位，深化校企合作，构建 “教学 - 实训 - 就业” 一体化培养体系，现有在校学生900人，教职工 100人，为播州区职业教育发展及产业人才储备提供重要支撑，因新能源、轨道交通专业教学团队建设需要，急需引进专业教师。</t>
  </si>
  <si>
    <t>新能源专业教师</t>
  </si>
  <si>
    <t xml:space="preserve">1.承担新能源专业核心课程教学，包括《光伏组件安装与维护》《动力电池技术》《新能源汽车构造》等；
2.编写专业教学计划、教案及实训指导书，优化课程体系，贴合行业技术发展趋势；
3.指导学生开展新能源专业实训操作（如光伏系统搭建、电池检测维修），培养学生实操技能；
4.参与新能源专业建设，对接校企合作资源，协助开展企业实习、技能竞赛辅导等工作；
5.完成学校安排的其他教学及教研任务。
</t>
  </si>
  <si>
    <t>新能源</t>
  </si>
  <si>
    <t xml:space="preserve">本科：新能源科学与工程、能源与动力工程、光伏发电技术与应用、新能源汽车工程；
</t>
  </si>
  <si>
    <t>张森云</t>
  </si>
  <si>
    <t>轨道交通专业教师</t>
  </si>
  <si>
    <t>1.承担轨道交通专业课程教学，包括《城市轨道交通车辆构造》《轨道交通运营管理》《铁道信号基础》《轨道线路养护》等；
2.设计实训教学方案，指导学生开展轨道交通模拟操作（如车辆检修实训、站务服务实训）；
3.参与轨道交通专业人才培养方案制定，对接行业标准（如国家轨道交通职业技能标准）优化课程内容；
4.协助组织学生参与轨道交通领域技能竞赛（如全国职业院校技能大赛中职组相关赛项），指导学生企业实习；
5.完成学校安排的教学、教研及学生管理相关工作。</t>
  </si>
  <si>
    <t>轨道交通车辆工程、城市轨道交通运营管理、铁道工程技术、交通设备与控制工程</t>
  </si>
  <si>
    <t>遵义市六和置业有限公司是一家专业从事房地产开发与经营的有限责任公司。公司立足遵义本地市场，以房地产开发为核心业务，致力于为遵义市民提供优质的住宅产品和社区服务，是遵义市房地产行业的重要参与者之一</t>
  </si>
  <si>
    <t>无专业要求</t>
  </si>
  <si>
    <t>拼配茶加工技术员</t>
  </si>
  <si>
    <t>1.负责茶叶采摘、初制、精制等全流程加工，保障茶叶品质达标。  
2.精通绿茶、红茶、乌龙茶等各类茶叶加工技术。  
3.监控设备运行状态，及时排除故障。  
4.全程检验加工茶叶品质，确保符合质量要求。  
5.按需求及计划参与制定加工方案与工艺改进。  
6.管理加工现场卫生，保障生产环境符合食安标准。  
7.指导培训新员工，提升团队技术水平。  
8.定期汇报工作进展与问题，提出改进建议。  
9.配合完成茶叶包装、储运工作。</t>
  </si>
  <si>
    <t>机修工</t>
  </si>
  <si>
    <t>1. 负责茶叶研发全过程，包括市场调研至投产跟踪。  
2. 主导口感设计及感官评审，确保产品符合公司标准和市场需求。  
3. 负责需求文档编制与进度跟踪，保障设计一致性；组织技术文档撰写和专利申报。  
4. 组织产品研讨会和市场分析，提出优化建议，提升产品竞争力。  
5. 负责上市后质量监控与迭代优化，提升用户体验。  
6. 根据客户需求执行专项研发，制定技术应用解决方案。</t>
  </si>
  <si>
    <t>机电一体化</t>
  </si>
  <si>
    <t>质量品控</t>
  </si>
  <si>
    <t>1.负责对公司产品进行质量检验，确保产品符合质量标准。
2.对生产过程进行监控，及时发现并解决质量问题。
3.编制质量检验报告，记录检验结果，并对不合格品进行追踪处理。
4.参与制定和修订质量检验标准和程序。
5.协助处理客户投诉，分析质量问题原因，提出改进措施。
6.定期对生产设备和检测工具进行校准和维护。
7.配合其他部门完成质量管理工作，如供应商评估、产品认证等。</t>
  </si>
  <si>
    <t>食品安全、食品科学与工程</t>
  </si>
  <si>
    <t>1. 基于公司战略制定中长期营销规划，明确市场定位、目标客户和策略，组织实施并监督执行，确保目标达成。  
2. 研究市场动态、行业趋势、竞争对手及客户需求，定期提供分析报告支持决策，及时调整策略适应变化。  
3. 建立维护客户关系，制定满意度提升计划，推动服务改进，提高忠诚度和复购率。  
4. 策划执行市场推广、品牌建设及销售促销活动，提升品牌知名度和市场占有率。  
5. 与研发、生产、财务等部门协作，确保营销活动与运营衔接，推动业务发展。</t>
  </si>
  <si>
    <t>市场营销、销售专业</t>
  </si>
  <si>
    <t>遵义市钛辉创界科技有限公司</t>
  </si>
  <si>
    <r>
      <rPr>
        <sz val="11"/>
        <rFont val="仿宋_GB2312"/>
        <charset val="134"/>
      </rPr>
      <t>遵义市钛辉创界科技有限公司坚持高起点、前瞻性战略，依托遵宝钛业及宝鸡加工优势、遵钛集团搬迁资源，于桐梓娄山关经开区建设钛制品制造基地，预计2026年3月竣工。公司通过兼并重组推动钛产业向制品创新跨越，立志成为全产业链标杆。秉持“钛的品质，人的价值”理念，为人才搭建平台、激发潜能。项目一期占地18076.60</t>
    </r>
    <r>
      <rPr>
        <sz val="11"/>
        <rFont val="宋体"/>
        <charset val="134"/>
      </rPr>
      <t>㎡</t>
    </r>
    <r>
      <rPr>
        <sz val="11"/>
        <rFont val="仿宋_GB2312"/>
        <charset val="134"/>
      </rPr>
      <t>，将打造现代化设施，生产航空航天及民用高品质钛产品，建设零排放环保系统，健全管理体系，构建花园式厂区，助力地方就业与经济发展。</t>
    </r>
  </si>
  <si>
    <t>熔炼技术员</t>
  </si>
  <si>
    <t>冶金工程或相关专业毕业优先。有钛合金熔炼或相关领域工作经验者优先。熟悉钛合金熔炼的基本原理和操作流程者优先，了解钛合金材料的特性，具备良好的安全意识，能够严格遵守操作规程者优先。责任心强，具备良好的团队合作精神和沟通能力，能够适应轮班制度。</t>
  </si>
  <si>
    <t>冶金工程、材料科学与工程</t>
  </si>
  <si>
    <t>转岗后五险、双休、包吃</t>
  </si>
  <si>
    <t>邓晓丽</t>
  </si>
  <si>
    <t>遵义市桐梓鼎达物业管理有限公司</t>
  </si>
  <si>
    <t>遵义市桐梓鼎达物业管理有限公司是一家从事市场主体选择经营等业务的公司，成立于2017年2月14日市场主体自主选择经营。（物业管理、清洁服务、园林养护、房屋维修与管理、家政服务、绿化养护；机械设备维修、家电维修。）</t>
  </si>
  <si>
    <t>1.熟悉物业法律、法规；2.较强的沟通协调能力以及团队管理能力；3.较好的服务意识以及亲活力等</t>
  </si>
  <si>
    <t>陈晓翠</t>
  </si>
  <si>
    <t>1.熟悉办公室工作流程以及劳动法；2、熟练使用各类办公软件；3、较强的沟通协调能力以及文字功底；4、形象气质较好以及有一定的协调能力。</t>
  </si>
  <si>
    <t>人力资源、文秘及其他相关专业</t>
  </si>
  <si>
    <t>遵义市新蒲新区盛圆文化传媒有限公司</t>
  </si>
  <si>
    <t>遵义市新蒲新区盛圆文化传媒有限公司是一家立足于遵义市新蒲新区，专注于提供全方位文化传媒服务的综合性企业。公司致力于通过创意策划、媒体服务和品牌推广，为客户提供专业的市场传播解决方案，助力本土品牌成长，丰富地方文化生活。</t>
  </si>
  <si>
    <t>营运经理</t>
  </si>
  <si>
    <t>1.负责影城现场营运管理工作，指导、监督各部门服务人员的规范操作；2.负责影城现场人员的调动及具体工作分配及安排；3.解决顾客投诉及影城突发事件的处理；4.负责一线新员工的上岗实操培训及销售技巧的培训工作；5.负责班后员工的收银、盘点工作；6.协助上级处理与改善影城营运问题，对管理、制度完善提出改进意见；7.上级交办的其他工作。</t>
  </si>
  <si>
    <t>彭洪莉</t>
  </si>
  <si>
    <t>0851-28261110</t>
  </si>
  <si>
    <t>遵义市渝凡达建设工程质量检测中心</t>
  </si>
  <si>
    <t>遵义市渝凡达建设工程质量检测中心于2004年注册登记成立，主要从事建设工程质量检验、检测，有实验室3500余平方米，有检验检测设备380台，在册人员共97人，现有检验、检测从业人员80名，其中具有中、高级专业技术职称人员 53 名，是遵义师范学院产学研合作基地；是红花岗区规模以上服务业在库企业，本中心于2015年成立了党支部和工会。</t>
  </si>
  <si>
    <t>建筑工程原材料检测</t>
  </si>
  <si>
    <t>建筑业</t>
  </si>
  <si>
    <t>每年两次公费旅游；双休；法定节假日</t>
  </si>
  <si>
    <t>周钫艳</t>
  </si>
  <si>
    <t>遵义腾盛酒店有限公司</t>
  </si>
  <si>
    <t>公司位于被誉为“贵州茶业一县”和“云贵小江南”之称的遵义市湄潭县，紧靠湄江滨河景区，地理位置优越，拥有不同风格的客房264间（套），设计风格融合了现代时尚与当地文化特色，设有中餐厅、西餐厅、室内游泳池、健身房及风格迥异的会议室12个等配套设施，从宽敞明亮的客房到优雅的用餐环境，满足不同宾客的需求与品味。</t>
  </si>
  <si>
    <t>销售代表</t>
  </si>
  <si>
    <t>负责酒店产品售卖、市场拓展</t>
  </si>
  <si>
    <t>五险、包食宿、法定节假日</t>
  </si>
  <si>
    <t>何燕</t>
  </si>
  <si>
    <t>0851-24076666</t>
  </si>
  <si>
    <t>遵义添全农产品销售有限公司</t>
  </si>
  <si>
    <t>遵义添全农产品销售有限公司成立于2024年4月7日，公司主要经营食用农产品零售、新鲜蔬菜零售、日用杂品销售、新鲜水果零食，是一家以农副产品销售为主营业务的公司。公司在凉爽的九坝栗子街道中新拥有一家分店，每年将吸引成千上万的重庆游客前来购买商品，公司一直致力于提供安全、健康、营养、绿色的产品，“为食品添加安全”是添全人凝聚的发展共识与理念，遵循“民以食为天”的自然法则，形成了以“品质”为核心的全产业链质量管理模式，实现“粮”的责任链供应保障、“食”的健康链产品优鲜，做到“正向可追踪，逆向可溯源”确保了添全产品的质量安全。遵循黔货出山的原则和理念我公司每年7—9月销售数以万计的农产品到周边重庆四川等地。</t>
  </si>
  <si>
    <t>人才招聘与选拔、员工培训与发展、绩效管理、薪酬福利管理、员工关系管理等工作</t>
  </si>
  <si>
    <t>人力资源管理专业</t>
  </si>
  <si>
    <t>遵义沃美影城有限公司</t>
  </si>
  <si>
    <t>遵义沃美影城有限公司成立于2018年5月10日的其他有限责任公司，也是盛佰企管旗下企业，属于以从事文化、体育和娱乐业为主的企业。</t>
  </si>
  <si>
    <t xml:space="preserve">1.执行院线营运中心及区域要求的营运标准，保证服务品质，提高顾客满意度；保证放映质量，做好清洁管理、经营场地管理、设备设施维护；跟踪经营数据，及时处理突发状况；关注新增影片售票情况，及时反馈，以便做出排片调整增加票房；掌控营运期间现场状况，对各岗位及时调整，保证营运工作顺利进行；按照院线收银流程进行每日营业款结算工作。2.执行院线及区域卖品要求、制定影城卖品促销计划；分解卖品指标、制定卖品激励政策并落实奖励；负责卖品订货、收货和库存管理；随时关注食品及包材的库存量，保证售卖顺利进行；检查卖品设备运转情况并跟踪保养；定期盘点，根据盘点差异制定改进计划；建立设备档案、供应商档案和维修档案，管理并考核供应商。 3.预估人员需求，制定员工招募计划；预估下一阶段营运人员需求、员工排班需求，科学排班；检查班表执行情况，分析差异；控制可变工时，定期做工时差异分析。  4.对影城员工的培训效果负责，指导训练员开展培训工作；分析每月训练需求并制定培训计划；跟踪培训执行情况、评估培训效果；组织各类客户调研活动，搜集客户意见；定期对周期内客诉情况进行汇总、分析，提出改进方向。定期上报区域营运部门跟踪。5.对下属进行业务指导和帮扶，使其快速成长；对训练员和服务员的日常行为表现进行监督和评估；组织并实施月度绩效考核、参与评选优秀员工；关注、关心员工，保持团队稳定，提高员工满意度；6.督促区域岗位内各服务员严格按照营运岗位标准操作流程进行操作；合理排班，定期分析人员需要和班表执行情况，减少工时浪费；严格按照院线卖品操作要求操作，避免浪费；检查值班期间影城各岗位能源节约情况。7.负责值班期间人员安全、现金安全、设备安全、卖品安全； 处理各类突发的安全状况。8.完成上级交办的其他事务。 </t>
  </si>
  <si>
    <t>市场营销、行政管理相关工作</t>
  </si>
  <si>
    <t>吴昱贤</t>
  </si>
  <si>
    <t>遵义鑫辉实业有限公司</t>
  </si>
  <si>
    <t>遵义鑫辉实业有限公司成立于2021年12月2日，注册地位于贵州省遵义市红花岗区南关街道和平大道长征风电产业园内。公司依托仁怀市酱香酒核心产区优势，专注于为遵义市酱香酒产业提供原材料供应链服务。</t>
  </si>
  <si>
    <t>基地管理人员</t>
  </si>
  <si>
    <t>熟悉种植作物高粱的生产全过程，下种、育苗、扬花、施肥、防病虫害、采收、储存等，对种植区域内的种植户进行技术指导，热爱农业产业，能吃苦耐劳，能有效和种植户沟通，责任心强。取得相关专业认证证书或有相关从业经验者优先。</t>
  </si>
  <si>
    <t>农业种植技术</t>
  </si>
  <si>
    <t>涉农业种植领域</t>
  </si>
  <si>
    <t>基础工资</t>
  </si>
  <si>
    <t>五险，车辆补贴，节日福利</t>
  </si>
  <si>
    <t>遵义市务川、湄潭</t>
  </si>
  <si>
    <t>黄聪</t>
  </si>
  <si>
    <t>岗位职责：
1.负责日常现金及银行款项的收付，确保资金流动的准确性；
2.管理公司银行账户，进行资金日记账的登记与核对；
3.处理报销流程，审核原始凭证，确保费用报销的合规性；
4.协助编制财务报表，提供财务支持，参与财务审计；
5.维护财务档案，确保财务记录的完整性和安全性。
任职要求：
1.熟悉国家财务政策、会计法规及税务知识；
2.熟练使用财务软件和Office办公软件；
3.具备良好的沟通能力和团队合作精神，能够高效处理多任务；
4.工作细致认真，具有较强的责任心和保密意识；
5.有相关工作经验者优先考虑。</t>
  </si>
  <si>
    <t>基础化学原料制造</t>
  </si>
  <si>
    <t>财税类</t>
  </si>
  <si>
    <t>遵义中椒生物科技有限公司</t>
  </si>
  <si>
    <r>
      <rPr>
        <sz val="11"/>
        <rFont val="仿宋_GB2312"/>
        <charset val="134"/>
      </rPr>
      <t xml:space="preserve">   遵义中椒生物科技有限公司，成立于2019年8月19日，注册资金1000万元。工厂位于贵州省遵义市播州国际辣椒产业园。公司现有厂房和仓库16600</t>
    </r>
    <r>
      <rPr>
        <sz val="11"/>
        <rFont val="宋体"/>
        <charset val="134"/>
      </rPr>
      <t>㎡</t>
    </r>
    <r>
      <rPr>
        <sz val="11"/>
        <rFont val="仿宋_GB2312"/>
        <charset val="134"/>
      </rPr>
      <t>，配备了全链条生产设施：两条制粒生产线（日产能可达100吨）、两条连续提取和全自动分离调配生产线、三条全自动罐装生产线，两条调味品生产线，公司还建立了标准化的常温及冷冻仓库。年产能可达三万吨，年产值约10亿元，可实现利税5600万元。目前主要生产辣椒油树脂、辣椒红色素、辣椒粉及辣椒粉复合调味品。</t>
    </r>
  </si>
  <si>
    <t>研发员</t>
  </si>
  <si>
    <t>1.负责天然产物提取，包括配方设计、制程流程、研发成本核算等；
2.参与生产线生产过程中的问题解决，为生产提供技术支持；
3.解决产品在生产销售过程中出现的问题；
4.跟踪国内外市场食品行业的最新动态和趋势，不断创新优化产品。</t>
  </si>
  <si>
    <t>食品制造业</t>
  </si>
  <si>
    <t>食品工程、化学或相关专业</t>
  </si>
  <si>
    <t>五险、包食宿</t>
  </si>
  <si>
    <t>陈雪</t>
  </si>
  <si>
    <t>设备机修</t>
  </si>
  <si>
    <t>1.进行电气设备的安装、维护、升级和调试；
2.及时检测并处理设备故障，确保设备保持良好的运行状态；
3.配合其他部门或团队完成相关项目。</t>
  </si>
  <si>
    <t>自动化、机械工程或相关专业</t>
  </si>
  <si>
    <t>贵州遵义金山磨料有限公司</t>
  </si>
  <si>
    <t>贵州遵义金山磨料有限公司位于贵州省遵义市播州区龙坪镇，是一家专业从事铝矾土开发利用及棕刚玉生产的高新技术企业，先后被认定为“贵州省科技‘小巨人’企业”“贵州省高成长性企业”“贵州省专精特新中小企业”。  公司现有技术骨干30余人，专业技工80余人，员工人数达150人。公司占地面积100余亩，设有原料车间、冶炼车间、机修车间、制粒车间及质检化验室等工段，配备铝矾土脱水高炉2台、5500kW倾倒炉4台、制粒生产线3条、脉冲及反吹除尘器8套，在建棕刚玉专用料生产线2条。棕刚玉年产能约6万吨、铝矾土熟矿约8万吨、附属产品约1万吨，产能规模近5亿元。</t>
  </si>
  <si>
    <t>从事化验相关工作，要求本科以上学历，化学、材料及相关专业，应届毕业生，1年工作经历以上优先</t>
  </si>
  <si>
    <t>化学</t>
  </si>
  <si>
    <t>4000以上</t>
  </si>
  <si>
    <t>徐东应</t>
  </si>
  <si>
    <t>贵州省凤冈县红魅有机茶业有限公司</t>
  </si>
  <si>
    <t>贵州省凤冈县红魅有机茶业有限公司是一家集有机茶叶种植、生产、加工、销售及茶文化推广于一体的专业化茶业企业。公司扎根于被誉为“中国富锌富硒有机茶之乡”的凤冈县核心产茶区，充分利用当地得天独厚的自然生态优势，致力于为市场提供健康、安全、高品质的有机锌硒茶产品。</t>
  </si>
  <si>
    <t>负责公司财务相关工作</t>
  </si>
  <si>
    <t>茶叶加工销售</t>
  </si>
  <si>
    <t>底薪+分红</t>
  </si>
  <si>
    <t>日常补贴+分红</t>
  </si>
  <si>
    <t>陈总</t>
  </si>
  <si>
    <t>电商营销</t>
  </si>
  <si>
    <t>负责公司产品电商营销</t>
  </si>
  <si>
    <t>电商营销相关专业</t>
  </si>
  <si>
    <t>大专或本科</t>
  </si>
  <si>
    <t>贵州山建建筑材料试验有限公司仁怀市危险房屋安全监测指挥中心</t>
  </si>
  <si>
    <t>贵州山建建筑材料试验有限公司成立于2006年6月1日，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</si>
  <si>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结构分析技术人员</t>
  </si>
  <si>
    <t>1.结合建筑功能需求与规范要求，确定框架、剪力墙等结构体系，评估结构可行性与经济性。
2.运用SAP2000、ETABS、PKPM等专业软件，开展结构静力、动力分析及抗震验算，确保结构满足安全、抗震等国家及行业标准。
3.能熟练掌握既有建筑结构，力学分析等建模工作。</t>
  </si>
  <si>
    <t>土木工程、工民建等</t>
  </si>
  <si>
    <t>除法定福利外，有以下补贴：1、交通补贴（用于往返项目地或日常通勤）；2、餐补/加班餐补，针对持证者发放注册证书补贴（如持有一级注册结构工程师证书，每月额外补贴1000元）。</t>
  </si>
  <si>
    <t>焦国波</t>
  </si>
  <si>
    <t>赤水市中丹农业科技有限公司</t>
  </si>
  <si>
    <t>赤水市中丹农业科技有限公司成立于2014年，结合气候条件在赤水市旺隆镇鸭岭村柏杨坎流转土地种植被称为“世界坚果之王，
干果皇后”的澳洲坚果，经过多年的品种选育和精心管理，目前有15000多株澳洲果树已投产，公司还带动发展周边农户种植2000多亩，拥有占地面积10余亩的办公区域及加工车间，有先进的加工技术，不添加任何添加剂，保证每一粒坚果的品质为核心。公司主要从事澳洲坚果种植、育苗、加工、销售、技术研发、品种培育、产品开发为一体的农业科技有限公司，目前以“竹甲元”为本公司品牌，开发加工系列产品。</t>
  </si>
  <si>
    <t>运营总监</t>
  </si>
  <si>
    <t>计算机、市场营销</t>
  </si>
  <si>
    <t>试用期4000</t>
  </si>
  <si>
    <t>5000-10000</t>
  </si>
  <si>
    <t>明方刚</t>
  </si>
  <si>
    <t>教务老师</t>
  </si>
  <si>
    <t>1.负责教学活动的组织与管理，确保教学质量和教学进度；
2.参与教学资源的配置和优化，提升教学效率；
3.与讲师和学员沟通，解决教学过程中的问题，提供教务支持。</t>
  </si>
  <si>
    <t>遵义中建商业管理有限公司
（遵义中建建国酒店）</t>
  </si>
  <si>
    <r>
      <rPr>
        <sz val="11"/>
        <rFont val="仿宋_GB2312"/>
        <charset val="134"/>
      </rPr>
      <t>遵义中建建国酒店坐落于国家历史文化名城，被誉为“转折之城，会议之都”的红色圣地贵州省遵义市，是按照超五星级标准建造的商务休闲会议型酒店，由遵义中建商业管理有限公司兴建投资并全权委托“首旅建国酒店管理有限公司”全面管理。项目总建筑面积21万</t>
    </r>
    <r>
      <rPr>
        <sz val="11"/>
        <rFont val="宋体"/>
        <charset val="134"/>
      </rPr>
      <t>㎡</t>
    </r>
    <r>
      <rPr>
        <sz val="11"/>
        <rFont val="仿宋_GB2312"/>
        <charset val="134"/>
      </rPr>
      <t>，会议区域8万</t>
    </r>
    <r>
      <rPr>
        <sz val="11"/>
        <rFont val="宋体"/>
        <charset val="134"/>
      </rPr>
      <t>㎡</t>
    </r>
    <r>
      <rPr>
        <sz val="11"/>
        <rFont val="仿宋_GB2312"/>
        <charset val="134"/>
      </rPr>
      <t xml:space="preserve"> ，酒店区域8万</t>
    </r>
    <r>
      <rPr>
        <sz val="11"/>
        <rFont val="宋体"/>
        <charset val="134"/>
      </rPr>
      <t>㎡</t>
    </r>
    <r>
      <rPr>
        <sz val="11"/>
        <rFont val="仿宋_GB2312"/>
        <charset val="134"/>
      </rPr>
      <t xml:space="preserve"> ，地下建筑5万</t>
    </r>
    <r>
      <rPr>
        <sz val="11"/>
        <rFont val="宋体"/>
        <charset val="134"/>
      </rPr>
      <t>㎡</t>
    </r>
    <r>
      <rPr>
        <sz val="11"/>
        <rFont val="仿宋_GB2312"/>
        <charset val="134"/>
      </rPr>
      <t xml:space="preserve"> 。酒店拥有东、西、南、北苑共9栋客房，各类客房共648间，总床位900余张。有四季中餐厅、红城西餐厅、遵义味道、宴会厅、大堂吧、健身房、室内泳池、洗衣房、超大型智能会议中心和高规格接待贵宾楼等设施，集住宿、餐饮、会议和娱乐为一体豪华商务会议型酒店。</t>
    </r>
  </si>
  <si>
    <t>美工</t>
  </si>
  <si>
    <t>设计类工作：1.负责根据酒店宣传促销活动相应印刷品的构思及设计；2.负责酒店电子类宣传素材的设计；3.确保各类酒店各类宣传素材的日常维护及更新；4.负责酒店各类印刷品打样的整理及存档；5.与IT支持部门协作，维护设计类软件的维护及更新。
拍摄类工作：1.处理酒店相关拍照事宜；
2.对酒店宣传的图文素材按照需求进行相应处理；3.负责酒店各类图片素材的整理及存档；4.确保酒店各类图片素材的及时更新；5.维护摄影摄像器材的日常维护及保养。</t>
  </si>
  <si>
    <t>房地产开发经营</t>
  </si>
  <si>
    <t>视觉传媒设计</t>
  </si>
  <si>
    <t>五险一金
包吃包住
年终奖
季度奖金
生日福利</t>
  </si>
  <si>
    <t>陈吉</t>
  </si>
  <si>
    <t>招聘前厅、餐饮、客房等运营部门的管培生，酒店设有独立的管培生晋升体系，由导师一对一培养，助力管培生从领班级至经理级快速成长。</t>
  </si>
  <si>
    <t>酒店管理/旅游管理</t>
  </si>
  <si>
    <t>赤水曾氏晒醋
有限公司</t>
  </si>
  <si>
    <t>赤水市曾氏晒醋有限公司成立于2012年，公司位于赤水市天台镇天台山南坡边陲，临赤水河支流严家河，
占地约130亩，有员工51人，其中赤水晒醋掌缸师四名，年可生产优质晒醋5000吨。公司以传承发展赤水晒醋为宗旨，酿造、销售赤水晒醋为主业，厂区以明清黔北民居及作坊风格建设，并按酿造车间、天然晒场、成品车间、灌装车间、包装车间、非遗博览馆、办公大楼、游客中心、销售中心等区域分布，并包括继仲楼、仙草园、曾氏醋坊、百草缘、点将台等十二个景点。目前，公司通过ISO9001质量管理体系、ISO14001环境管理体系和ISO45001职业健康安全管理体系认证和有机食品认证，其制醋技艺为国家级非物质文化遗产，所酿晒醋为国家地理标志保护产品，是贵州老字号企业，贵州绿色工厂，省级非遗工坊、省级扶贫龙头企业和省级诚信示范企业，企业荣获遵义市五一劳动奖状，传承人曾泉霖荣获贵州省五一劳动奖章和劳动模范，酿造基地为国家AAA级旅游景区、茅台学院产教融合实践教学基地、中共赤水市委党校新型工业化现场教学点和遵义市中小学生研学教育基地。</t>
  </si>
  <si>
    <t>酿造工人</t>
  </si>
  <si>
    <t>从事晒醋和晒酱油制作工作，参与整个生产流程</t>
  </si>
  <si>
    <t>酿造</t>
  </si>
  <si>
    <t>牟勇</t>
  </si>
  <si>
    <t>赤水市长征旅行社有限责任公司</t>
  </si>
  <si>
    <t>赤水市长征旅行社有限责任公司成立于 2007 年，注册资金 200万元，主营：入境旅游业务、国内旅游业务、票务代理，研学旅行、研学实践教育。</t>
  </si>
  <si>
    <t>新媒体市场部内容创作专员</t>
  </si>
  <si>
    <t>负责新媒体平台内容的策划、撰写与发布，视频内容制作</t>
  </si>
  <si>
    <t>新闻学、数字媒体艺术</t>
  </si>
  <si>
    <t>马晓琴</t>
  </si>
  <si>
    <t>新媒体市场部视觉设计师</t>
  </si>
  <si>
    <t>负责新媒体平台的日常图片、海报、广告等创意设计</t>
  </si>
  <si>
    <t>贵州贵福旅游开发有限公司</t>
  </si>
  <si>
    <t>贵州贵福酒业有限责任公司前身始于1898年的贵福烧坊，成立于1999年，1951年公私合营以后，并入国营赤水酒厂，1998年，贵福烧坊后人周明武先生承包经营国营赤水酒厂，1999年并恢复贵福字号成立贵州贵福酒业有限责任公司。</t>
  </si>
  <si>
    <t>讲解员</t>
  </si>
  <si>
    <t>普通话标准，不怯场，有服务意识。有一定的文字功底和办公能力</t>
  </si>
  <si>
    <t>王元腾</t>
  </si>
  <si>
    <t>大堂经理</t>
  </si>
  <si>
    <t>大堂接待和服务人员和业务管理</t>
  </si>
  <si>
    <t>工商行政管理　</t>
  </si>
  <si>
    <t>研发工程师</t>
  </si>
  <si>
    <r>
      <rPr>
        <sz val="11"/>
        <rFont val="仿宋_GB2312"/>
        <charset val="134"/>
      </rPr>
      <t>1.参与产品研发项目，进行实验与测试，优化产品配方与工艺，解决研发技术问题，跟进产品上市反馈并持续改进。</t>
    </r>
    <r>
      <rPr>
        <sz val="11"/>
        <rFont val="Times New Roman"/>
        <charset val="134"/>
      </rPr>
      <t>​</t>
    </r>
    <r>
      <rPr>
        <sz val="11"/>
        <rFont val="仿宋_GB2312"/>
        <charset val="134"/>
      </rPr>
      <t xml:space="preserve">
2.食品工程等相关专业，本科及以上学历。3-5 年食品研发经验，熟悉研发流程，掌握实验技能，对竹笋等原料有研究，具备良好的问题解决与团队协作能力。</t>
    </r>
  </si>
  <si>
    <t>食品工程等相关专业</t>
  </si>
  <si>
    <t>市场部经理</t>
  </si>
  <si>
    <r>
      <rPr>
        <sz val="11"/>
        <rFont val="仿宋_GB2312"/>
        <charset val="134"/>
      </rPr>
      <t>1.制定市场推广策略，组织市场活动，进行品牌宣传与推广，分析市场数据，提升品牌知名度与美誉度。</t>
    </r>
    <r>
      <rPr>
        <sz val="11"/>
        <rFont val="Times New Roman"/>
        <charset val="134"/>
      </rPr>
      <t>​</t>
    </r>
    <r>
      <rPr>
        <sz val="11"/>
        <rFont val="仿宋_GB2312"/>
        <charset val="134"/>
      </rPr>
      <t xml:space="preserve">
2.市场营销等相关专业，本科及以上学历。3-5 年市场工作经验，熟悉市场推广与品牌建设，具备优秀的策划、组织、数据分析及沟通能力。</t>
    </r>
    <r>
      <rPr>
        <sz val="11"/>
        <rFont val="Times New Roman"/>
        <charset val="134"/>
      </rPr>
      <t>​</t>
    </r>
  </si>
  <si>
    <t>设备工程师</t>
  </si>
  <si>
    <r>
      <rPr>
        <sz val="11"/>
        <rFont val="仿宋_GB2312"/>
        <charset val="134"/>
      </rPr>
      <t>1.负责设备的日常维护、保养与维修，制定设备操作规程，参与设备改造与升级，解决设备技术故障。</t>
    </r>
    <r>
      <rPr>
        <sz val="11"/>
        <rFont val="Times New Roman"/>
        <charset val="134"/>
      </rPr>
      <t>​</t>
    </r>
    <r>
      <rPr>
        <sz val="11"/>
        <rFont val="仿宋_GB2312"/>
        <charset val="134"/>
      </rPr>
      <t xml:space="preserve">
2.本科及以上学历。3-5 年设备维护经验，熟悉设备原理与维修技术，掌握设备管理软件，具备较强的动手与问题解决能力。</t>
    </r>
  </si>
  <si>
    <t>贵州惠邦房地产开发有限公司仁怀公司成立于2013年9月，系贵州惠邦集团成员单位，注册地贵州省遵义市仁怀市醉美大道惠邦国际城，注册资金5000万元，法人代表林贤弟，是一家集房地产投资开发、物业经营管理为一体的民营房地产开发企业，公司现有员工32人。</t>
  </si>
  <si>
    <t>销售信贷专员</t>
  </si>
  <si>
    <t>销售信贷相关工作</t>
  </si>
  <si>
    <t>贵州铭肽生物科技有限公司作为深圳市铭康生物技术有限公司的全资子公司，自2022年12月经招商引资后入驻红花岗区医药健康产业园区，便开始了其多肽原料的规模化生产之旅。依托母公司的深厚多肽药物研发背景，公司引进了尖端设备，并凭借全合成工艺技术稳定供应多肽原料。目前，公司已通过ISO9001质量管理体系、ISO14001环境管理体系以及ISO45001职业健康安全管理体系的认证，并具备年产GLP-1原料药200公斤的生产能力，公司在2024年的总产值达到了2000万元</t>
  </si>
  <si>
    <t>内勤</t>
  </si>
  <si>
    <t>主要负责产品分装、数据统计、办公室其他内勤相关工作</t>
  </si>
  <si>
    <t>生物科技</t>
  </si>
  <si>
    <t>贵州湃瑞斯鞋业有限公司</t>
  </si>
  <si>
    <t>公司创办于2020年，现有员工300余人，其中各类专业技术人员80余人，本公司团队技术人员从事本行业有20年之久，厂房占地面积约26000平方米，公司主要产品有：工业安全个人特种防护用鞋，其主要功能有：防砸、防穿刺、防静电、防油、防滑、绝缘、防火、防酸碱等。产品远销十几个国家和地区。</t>
  </si>
  <si>
    <t>HR</t>
  </si>
  <si>
    <t>法学或人力资源管理专业</t>
  </si>
  <si>
    <t>胡先生</t>
  </si>
  <si>
    <t>贵州启航包装制品有限公司</t>
  </si>
  <si>
    <t>贵州启航包装制品有限公司坐落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</si>
  <si>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人事行政岗位</t>
  </si>
  <si>
    <t>负责公司人事版块，行政版块工作</t>
  </si>
  <si>
    <t>人力资源/工商管理</t>
  </si>
  <si>
    <t>五险/包吃住/年度优秀员工旅游</t>
  </si>
  <si>
    <t>甘国莲</t>
  </si>
  <si>
    <t>贵州泰和农业生态科技发展有限公司</t>
  </si>
  <si>
    <t>贵州泰和农业生态科技发展有限公司是一家集农业种植、生态养殖、农产品精深加工、技术研发、品牌营销与农旅一体化发展于一体的现代化综合性农业企业。公司秉承“生态、健康、和谐、创新”的发展理念，致力于推动贵州山地特色高效农业的转型升级，是贵州省农业产业化重点企业之一。</t>
  </si>
  <si>
    <t>生产人员</t>
  </si>
  <si>
    <t>主要负责生态种植、养殖或农产品加工等环节的具体操作。应聘者需身体健康、吃苦耐劳，能适应户外工作，有农业相关经验者优先。</t>
  </si>
  <si>
    <t>1.放映管理：负责电影的放映工作，确保放映设备正常运行，电影按时、准确开始和结束。
2.设备维护：定期检查和维护放映设备，包括放映机、音响系统等，确保设备处于良好状态，以提供良好的观影体验。
影片管理：负责影片的接收、存储、放映和归还等工作，确保影片的完整性和安全性。
3.观众服务：在放映过程中，关注观众需求，处理观众可能遇到的问题，如影片卡顿、音响问题等，并及时解决。
4.场次安排：根据影院的排片计划，合理安排放映场次和时间，确保影院的运营效率和观众的观影需求得到满足。总的来说，电影院放映员是影院运营中不可或缺的一环，他们的工作直接关系到观众的观影体验和影院的运营质量。</t>
  </si>
  <si>
    <t>贵州益酬国际矿业投资有限公司</t>
  </si>
  <si>
    <t>贵州益酬国际矿业投资有限公司成立于2025年6月20日，注册资本：2,000万（元）</t>
  </si>
  <si>
    <t>化验室相关工作</t>
  </si>
  <si>
    <t>俞胜</t>
  </si>
  <si>
    <t>贵州宇冠农业发展有限公司</t>
  </si>
  <si>
    <t>贵州宇冠农业发展有限公司成立于2020年3月，注册资本1000万元，是一家以秸秆综合利用和畜禽粪污处理为主的饲料和肥料产销研发企业，目前公司占地规模34384平方米，总投资6000万元，全套采用现代大型新型设备系统，已建成年产10万吨的青（黄）贮饲料、秸秆颗粒饲料、预混料为主的饲料生产线，以及建成年产10万吨有机无机复混肥、水溶肥生产线。下辖5个独立厂区、1个母牛养殖基地、1个养猪基地，秸秆综合利用实现全县15个乡镇全覆盖。</t>
  </si>
  <si>
    <t>1.质量检查：对原材料、半成品和成品进行检验，确保符合质量标准。2.记录与报告：记录检验结果填写质量报告。发现不合格产品时，及时报告并协助处理3.流程监控： 监控生产流程，确保符合质量控制要求。提出改进建议，优化生产流程。
4.工具维护：－ 维护和校准检测设备，确保其准确性。</t>
  </si>
  <si>
    <t>乡村特色产业</t>
  </si>
  <si>
    <t>动物科学、动物营养与饲料科学、化学分析、生物科学、生物技术等</t>
  </si>
  <si>
    <t>企业缴纳五险一金</t>
  </si>
  <si>
    <t>韦佳</t>
  </si>
  <si>
    <t>研发人员</t>
  </si>
  <si>
    <t>1.产品研发：根据市场需求，研发新型饲料和料产品。优化现有配方，提升产品质量和效益。
2.实验与测试：设计并实施实验，测试新产品效果。分析实验数据，评估产品性能。
3.技术支持：为生产和销售部门提供技术支持，解决技术问题。协助制定产品使用说明和技术文档。
4.市场调研：调研市场需求和竞争产品，提出研发建议。 跟踪行业动态，掌握最新技术和发展趋势。
5.合作与沟通：与供应商、客户和科研机构合作，推动项目进展。参与行业会议，交流技术经验。</t>
  </si>
  <si>
    <t>贵州裕沛元科技有限公司是一家集技术研发、电商运营、供应链管理、教育培训和直播孵化为一体的多元化公司。公司总部位于遵义市新蒲新区CBD金融商务中心华锦铭盛大厦，自持物业3.5万平方米。2019年，公司自主研发推出淘优卖电商平台，2022年公司自建淘小麦直播平台，</t>
  </si>
  <si>
    <t>数据员</t>
  </si>
  <si>
    <t>1.满足运营管理的数据分析需求，为业务决策做支持；
2.负责收集、整理销售运营数据，同时整合多渠道的业务数据，编写运营数据分析报告；
3.具有较强的数字敏感性，较为精通EXCEL软件，熟练应用函数及相关的统计分析工具 ；
4.思维活跃，知识面广，逻辑性强，并具备快速学习的能力；
5.善于沟通、具有较强的团队合作精神和组织、协调能力，有较强的职业责任心。</t>
  </si>
  <si>
    <t>统计学</t>
  </si>
  <si>
    <t>贵州源茂农业开发有限公司</t>
  </si>
  <si>
    <t>贵州源茂农业开发有限公司是一家集鹿养殖、梅花鹿制品研发、生产、精深加工、销售为一体的专业化高科技省级农业产业化龙头企业。成立于2016年5月6日，公司位于贵州省遵义市绥阳县洋川镇雅泉大道绥阳商会大厦；法定代表人赵永；注册资本为1000.00万元人民币；经营范围：梅花鹿养殖及产品研发及销售；梅花鹿肉及系列产品的加工、销售</t>
  </si>
  <si>
    <t>科研人员</t>
  </si>
  <si>
    <t>1.对工作认真负责，
2.具有独立开展研究的能力；
3.热爱农业科研，具有良好的团队合作精神。</t>
  </si>
  <si>
    <t>畜牧领域</t>
  </si>
  <si>
    <t>食品科学相关专业</t>
  </si>
  <si>
    <t>赵伟</t>
  </si>
  <si>
    <t>1.负责公司整体运营与管理
2.负责团队建设。
3.统筹协调各部门工作，推动业务目标达成。</t>
  </si>
  <si>
    <t>贵州云端农旅开发有限公司</t>
  </si>
  <si>
    <t>贵州云端农旅有限公司在省、市政府相关发展食用菌产业助脱贫攻坚政策的引导下，在绥阳县政府的招商引资下于2016年6月在绥阳县郑场镇伞水贫困村成立，计划投资1.5亿元人民币、目前已经投资2000万元人民币，征收土地30余亩，流转土地300余亩，建成大棚18000余平方米，建成标准化厂房17000余平方米，有灭菌车间、净化车间、接种车间、培育车间等，建成国内一流的菌棒生产线，年产菌棒量可达1200万棒左右。基地以食用菌，菌种生产、科研、菌种植技术培训、菌品牌建设和菌产品销售为主，通过生态菌消费构建平台、产业孵化、科技创新、科教教育、建设现代高效山地生态菌产业孵化园。</t>
  </si>
  <si>
    <t>技术人员</t>
  </si>
  <si>
    <t>食用菌研发生产人员</t>
  </si>
  <si>
    <t>种植领域</t>
  </si>
  <si>
    <t>食用菌</t>
  </si>
  <si>
    <t>社会保险</t>
  </si>
  <si>
    <t>黄仁义</t>
  </si>
  <si>
    <t>贵州竹香粮油有限公司</t>
  </si>
  <si>
    <t>贵州竹香粮油有限公司是一家主要从事优质稻谷订单种植、收购、加工、销售、储备、应急为一体的省级国有资金参股粮油加工企业，其前身为贵州省湄潭县竹香米业有限责任公司，为适应新的发展需要，经湄潭县市场监督管理局批准，2024年6月7日正式更名登记为贵州竹香粮油有限公司。属贵州省农业产业化省级重点龙头企业，省级扶贫龙头企业，2017年以来连续荣登贵州省民营企业100强榜，并相继获得全国放心粮油示范加工企业、中国百佳粮油企业等荣誉。建厂至今，“名镇竹香”系列粮油产品先后获得贵州省名牌产品、中国国际粮油展、中国农产品加工投资贸易洽谈会、中国国际农产品交易会等国内大型重点展会金奖以及贵州省十大优质特色粮油产品等称号。2023年5月，第十九届中国国际粮油产品及设备技术博览会上，“名镇竹香”牌菜籽油获得食用油类金奖产品殊荣。</t>
  </si>
  <si>
    <t>负责办公室日常工作</t>
  </si>
  <si>
    <t>农副食品加工</t>
  </si>
  <si>
    <t>严巍</t>
  </si>
  <si>
    <t>湄潭康宁精神病医院</t>
  </si>
  <si>
    <t>湄潭康宁精神病医院是于2014年10月31日由湄潭县委、县政府招商引资的二级精神病专科医院，坐落在湄潭县中小企业园内二号路，占地30亩，建成门诊部、急诊部、住院部、医技楼及后勤保障楼，建筑面积近一万平方米，现已于2020年1月16日通过遵义市卫健局验收并颁发医疗机构执业许可证，收治遵义地区各种精神疾病患者，实现就地治疗，缓解本地区精神病人的治疗难问题。我院医资力量雄厚，目前有副主任医师，主治医师多名，医疗设备齐全，已购置“放射科设备DR机、生化分析仪、血细胞分析仪、尿液分析仪、电解质分析仪、心电图机、脑地形图仪、B超机、心电监护仪、呼吸机、除颤仪”等先进设备。后勤保障设施齐全，消防设施完善，配置二十四小时太阳能、空气能一体化热水器，发电机组，全院内外无死角监控系统，污水处理系统、住院病床400张，全套厨房设备及宽敞明亮用餐场所，医院具有先进医疗管理及办公系统。
我院目前为遵义市较大的精神病专科医院，医院设计科学合理，设施齐全，中心位置是住院患者的休闲活动场所，配备有篮球场和羽毛球场；图书阅览室、娱疗室等，以病人的角度建设，让病人享有居家之感。无论是医疗技术力量、护理力量、辅助检查设备，还是住院环境，我院都是非常适合精神病人就诊的医院</t>
  </si>
  <si>
    <t>执业医师（放射诊断医师）</t>
  </si>
  <si>
    <t>DR检查操作、影像诊断</t>
  </si>
  <si>
    <t>卫生和社会工作</t>
  </si>
  <si>
    <t>陈锞</t>
  </si>
  <si>
    <t>资产运营管理</t>
  </si>
  <si>
    <t>负责公司资产租赁、管理等</t>
  </si>
  <si>
    <t>公共设施管理</t>
  </si>
  <si>
    <t>资产评估与管理专业及相关专业</t>
  </si>
  <si>
    <t>负责公司招聘、相关制度拟定、工资发放册编制等相关工作</t>
  </si>
  <si>
    <t>人力资源管理、绩效与薪酬管理及相关专业</t>
  </si>
  <si>
    <t>企业战略规划</t>
  </si>
  <si>
    <t>根据内外部环境变化，持续优化战略方向与执行方案，定期回顾战略实施效果，总结经验教训。</t>
  </si>
  <si>
    <t>企业管理、工商管理、运营管理及相关专业</t>
  </si>
  <si>
    <t>仁怀市筑城建设有限公司</t>
  </si>
  <si>
    <t>仁怀市筑城建设有限公司是一家从事市场主体选择经营等业务的公司，成立于2017年9月11日，公司坐落在贵州省，注册资本为2000.000000万元人民币。</t>
  </si>
  <si>
    <t>主要负责工程项目施工管理、技术方案制定与现场质量把控等工作。要求应聘者具备土木工程、工民建等相关专业背景，持有高级以上职称或相关执业资格证书，有3年以上施工管理经验者优先。</t>
  </si>
  <si>
    <t>工程管理</t>
  </si>
  <si>
    <t>杨智</t>
  </si>
  <si>
    <t>喜乐佳生物科技（贵州）有限公司</t>
  </si>
  <si>
    <t>喜乐佳生物科技（贵州）有限公司成立于2024年8月6日，注册地位于贵州省遵义市赤水市天台镇铁匠炉村果木组。公司致力于细胞技术研发和应用；生物饲料研发；技术服务、技术开发、技术咨询、技术交流、技术转让、技术推广；农业科学研究和试验发展；畜牧渔业饲料销售；饲料原料销售；饲料添加剂销售。</t>
  </si>
  <si>
    <t>原料、成品、进厂车辆检化验</t>
  </si>
  <si>
    <t>分析化学、动物科学、食品科学等</t>
  </si>
  <si>
    <t>郭建平</t>
  </si>
  <si>
    <t>余庆县神龙烟花爆竹有限公司是一家位于贵州省遵义市余庆县的、专业从事烟花爆竹生产、经营（批发） 的工贸企业。公司立足于传统节日消费品产业，严格遵循国家安全生产法规，是余庆县及周边地区烟花爆竹市场的主要供应商之一，为地方民俗节庆、婚礼庆典等活动提供产品与服务。</t>
  </si>
  <si>
    <t>取得会计从业资格</t>
  </si>
  <si>
    <t>统计</t>
  </si>
  <si>
    <t>主要负责产品出入库数据登记、流向信息管理系统操作、生产报表编制及合规性资料归档工作。要求财会或统计相关专业，熟悉ERP系统操作，持烟花爆竹行业统计员上岗证者优先，需严谨细致并能适应危险品行业特殊管理要求。</t>
  </si>
  <si>
    <t>统计专业</t>
  </si>
  <si>
    <t>主要负责区域客户开发与维护、产品销售及危险品流向登记管理，需严格执行烟花爆竹销售法规并配合开展安全合规宣传。要求具备1年以上销售经验，持有危险品销售人员资质证书，能适应节假日旺季出差工作。</t>
  </si>
  <si>
    <t>机械师</t>
  </si>
  <si>
    <t>机械维修</t>
  </si>
  <si>
    <t>机械专业</t>
  </si>
  <si>
    <t>余庆县兴达家具制造有限公司是一家立足于贵州省遵义市余庆县，专业从事家具设计、生产制造与销售服务的综合性工业企业。公司以满足区域市场需求为核心，致力于为消费者、企事业单位提供品类丰富、质量可靠的各类家具产品。</t>
  </si>
  <si>
    <t>CAD绘图员</t>
  </si>
  <si>
    <t>产品绘图</t>
  </si>
  <si>
    <t>遵义市新蒲新区盛圆文化传媒有限公司是一家立足于遵义市新蒲新区的综合性文化传媒企业。公司专注于文化创意产业，致力于为客户提供全方位的文化传播与媒体服务，业务范围涵盖活动策划、广告设计、影视制作、新媒体运营等领域。公司以创新为核心，以客户需求为导向，努力成为区域文化传媒行业的领先者。</t>
  </si>
  <si>
    <t>见习主管</t>
  </si>
  <si>
    <t>主要负责协助部门进行活动项目统筹、新媒体运营团队管理及客户关系维护，须具备1年以上文化传媒行业经验，有活动策划或短视频运营项目管理经验者优先。要求较强的组织协调能力和团队领导潜力，能熟练使用PR/PS等设计软件。</t>
  </si>
  <si>
    <r>
      <rPr>
        <sz val="11"/>
        <rFont val="仿宋_GB2312"/>
        <charset val="134"/>
      </rPr>
      <t>贵州中</t>
    </r>
    <r>
      <rPr>
        <sz val="11"/>
        <rFont val="宋体"/>
        <charset val="134"/>
      </rPr>
      <t>昇</t>
    </r>
    <r>
      <rPr>
        <sz val="11"/>
        <rFont val="仿宋_GB2312"/>
        <charset val="134"/>
      </rPr>
      <t>石油销售公司</t>
    </r>
  </si>
  <si>
    <r>
      <rPr>
        <sz val="11"/>
        <rFont val="仿宋_GB2312"/>
        <charset val="134"/>
      </rPr>
      <t>贵州中</t>
    </r>
    <r>
      <rPr>
        <sz val="11"/>
        <rFont val="宋体"/>
        <charset val="134"/>
      </rPr>
      <t>昇</t>
    </r>
    <r>
      <rPr>
        <sz val="11"/>
        <rFont val="仿宋_GB2312"/>
        <charset val="134"/>
      </rPr>
      <t>石油销售有限公司是一家专业从事石油制品销售、仓储及运输服务的综合性能源企业。公司立足贵州市场，致力于为区域提供稳定、高效的成品油供应服务，是贵州省能源行业的重要参与者之一。</t>
    </r>
  </si>
  <si>
    <t>营业员</t>
  </si>
  <si>
    <t>负责旗下加油站营业</t>
  </si>
  <si>
    <t>化工相关专业</t>
  </si>
  <si>
    <t>李总</t>
  </si>
  <si>
    <t>遵义湄潭腾盛酒店位于被誉为“贵州茶业一县”和“云贵小江南”之称的遵义市湄潭县，紧靠湄江滨河景区，地理位置优越，拥有不同风格的客房264间（套），设计风格融合了现代时尚与当地文化特色，设有中餐厅、西餐厅、室内游泳池、健身房及风格迥异的会议室12个等配套设施，从宽敞明亮的客房到优雅的用餐环境，满足不同宾客的需求与品味。</t>
  </si>
  <si>
    <t>负责前厅顾客接待、开房退房等工作</t>
  </si>
  <si>
    <t>遵义市翔鑫房地产发展有限公司</t>
  </si>
  <si>
    <t>遵义市翔鑫房地产发展有限公司是一家专业从事房地产开发与经营的综合性企业，公司立足遵义市场，专注于住宅及商业地产项目的开发建设，是遵义地区具有良好市场声誉的房地产开发企业之一。</t>
  </si>
  <si>
    <t>房产销售</t>
  </si>
  <si>
    <t>陈志鹏</t>
  </si>
  <si>
    <t>凤冈惠园医院</t>
  </si>
  <si>
    <t>为一级综合医院，编制床位35张，实际开放床位50张，年门诊就诊人次60000左右，年住院人次3500左右。</t>
  </si>
  <si>
    <t>口腔医学执业医生</t>
  </si>
  <si>
    <t>从事口腔医学专业工作</t>
  </si>
  <si>
    <t>医疗卫生领域</t>
  </si>
  <si>
    <t>口腔医学</t>
  </si>
  <si>
    <t>黄琴</t>
  </si>
  <si>
    <t>眼科学科执业医师</t>
  </si>
  <si>
    <t>从事眼科医学专业工作</t>
  </si>
  <si>
    <t>眼科学</t>
  </si>
  <si>
    <t>凤冈县森宇饮品店</t>
  </si>
  <si>
    <t>凤冈县森宇饮品店是位于贵州省遵义市凤冈县的一家专注于现制饮品与休闲服务的个体工商企业。店铺依托凤冈县优质的自然资源，主打特色茶饮与健康饮品，为当地居民及游客提供优质的饮品体验和休闲空间。</t>
  </si>
  <si>
    <t>店助</t>
  </si>
  <si>
    <t>负责协助店长管理门店</t>
  </si>
  <si>
    <t>茶饮</t>
  </si>
  <si>
    <t>欧阳经理</t>
  </si>
  <si>
    <t>茶饮师</t>
  </si>
  <si>
    <t>主要负责新茶饮产品研发、市场调研等工作</t>
  </si>
  <si>
    <t>凤冈县掌上明珠家居有限公司</t>
  </si>
  <si>
    <t>凤冈县掌上明珠家居有限公司是专业从事家居产品销售与服务的零售企业，作为全国知名家居品牌"掌上明珠家居"在凤冈县的授权经销商，公司致力于为当地消费者提供高品质的家居产品及一站式家居解决方案。</t>
  </si>
  <si>
    <t>家居顾问（销售）</t>
  </si>
  <si>
    <t>负责收集客户，家具搭配，跟进和成交</t>
  </si>
  <si>
    <t>家电家居</t>
  </si>
  <si>
    <t>设计、营销相关专业</t>
  </si>
  <si>
    <t>窦经理</t>
  </si>
  <si>
    <t>贵州万家喜宴餐饮管理有限公司</t>
  </si>
  <si>
    <t>贵州万家喜宴餐饮管理有限公司是一家专业从事宴席服务、餐饮管理和酒店合作的综合性餐饮企业。公司以承接各类宴席业务为核心，致力于为消费者提供一站式、高品质的宴席服务解决方案，是贵州地区宴席餐饮服务的重要提供者之一。</t>
  </si>
  <si>
    <t>负责餐厅顾客接待、点餐服务、餐品传递及用餐环境维护等工作。要求应聘者具备良好的沟通表达能力、服务意识和团队合作精神，能够适应倒班工作制。有餐饮服务经验者优先，公司提供带薪培训、绩效奖金、餐补及职业发展机会。</t>
  </si>
  <si>
    <t>餐饮服务</t>
  </si>
  <si>
    <t>酒店服务相关专业</t>
  </si>
  <si>
    <t>尹经理</t>
  </si>
  <si>
    <t>华图教育科技有限公司遵义分公司</t>
  </si>
  <si>
    <t>华图教育隶属于北京华图宏阳教育文化发展股份有限公司，由易定宏博士于2001年创办。公司秉承“以教育推动社会进步”的使命，专注于职业教育领域，业务涵盖公务员、事业单位、教师、金融、医疗、部队转业干部、军队文职等各类人才招录考试培训。贵州华图全称为北京华图宏阳教育文化发展股份有限公司贵州分公司，除在贵阳设有分校总部外，在遵义、六盘水、安顺、毕节、铜仁、兴义、都匀、凯里等地级市设有分部或学习中心。</t>
  </si>
  <si>
    <t>市场专员</t>
  </si>
  <si>
    <t>1.负责策划线下和网络活动，制定线下、网络宣传方案，有效推广；
2.负责区域市场的开发和维护业务渠道，维护客户关系；
3.负责区域高校代理、书店等代理点合作洽谈及相关注意事项
4.配合部门负责人工作，以及其他部门协调对接工作。
任职资格：
1.本科及以上学历；
2.具有较强的应变能力，沟通能力，执行力；
3.能够承受一定工作压力，接受出差；
4.有渠道资源者优先。</t>
  </si>
  <si>
    <t>王磊</t>
  </si>
  <si>
    <t>教务</t>
  </si>
  <si>
    <t>岗位职责：1、负责带班、负责学生课堂上学习质量反馈与分析、学员开班、维持正常的教学秩序及教务相关事宜的统筹执行；2、学员活动的开展、学员上岸率等各项数据的统计；3、了解各项考试的基本政策以及课程班次、有时需要接听学员热线、解答疑惑；4、与同事或主管共享信息、进行知识积累；5、协助参与相关市场活动和校区开班服务工作；6、完成领导交予的其他工作任务；
任职资格：1、本科及以上学历；2、性格乐观积极、善于倾听、善于表达、沟通能力强、组织能力强；3、热爱教育行业、具备较强的学习能力、熟练掌握办公软件；</t>
  </si>
  <si>
    <t>播州区小鬼当佳儿童摄影</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</si>
  <si>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方米6星级儿童摄影基地；小鬼当家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家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</si>
  <si>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视频拍摄剪辑</t>
  </si>
  <si>
    <t>1.对视频拍摄有想法，创意、熟练掌握基本拍摄视频
2.负责器材管理、维护及定期清理，熟悉摄影器材的功能及使用；
3.对人体构图，美资，神情，光线，用光等熟练掌握；
4.具有良好的审美观，富有团队精神，摄影专业，有儿童影楼摄影工作经验优先考虑；
5.新闻媒体系，摄影系等相关专业毕业者优先录用</t>
  </si>
  <si>
    <t>徐自明</t>
  </si>
  <si>
    <t>赤水华仁骨科医院</t>
  </si>
  <si>
    <t>我院是2014年赤水市人民政府招商引资的大健康重点项目，以骨伤科为特色的大专科小综合现代新型二级专科医院，取得遵义市卫计局同意设置批准书。医院占地面积12亩、总建筑面积20000余平方米、总建床位：500余张，一期综合大楼15500余平方米及800余平方米的独立营养食堂，现建床位368张，开放床位300张，总投入7000余万元。医院现有职工230人，医护人员193人，高级职称8人，中级职称12人，初级职称79人，注册护士94名。</t>
  </si>
  <si>
    <t>临床医师</t>
  </si>
  <si>
    <t>负责住院患者病情检查、根据病情开具医嘱、病历书写。</t>
  </si>
  <si>
    <t>马明江</t>
  </si>
  <si>
    <t>影像诊断医师</t>
  </si>
  <si>
    <t xml:space="preserve">负责X线诊断，按时完成诊断报告。熟练掌握PET/CT、DR机、MRI等医学影像的操作技巧以及阅片技术，做好防护工作，防止差错和事故。
</t>
  </si>
  <si>
    <t>医学影像</t>
  </si>
  <si>
    <t>负责院前患者病情检查、根据病情开具医嘱、门诊病历书写。</t>
  </si>
  <si>
    <t>麻醉科医师</t>
  </si>
  <si>
    <t>负责手术患者的麻醉工作。</t>
  </si>
  <si>
    <t>麻醉学</t>
  </si>
  <si>
    <t>重症科医师</t>
  </si>
  <si>
    <t>重症医学</t>
  </si>
  <si>
    <t>赤水市晟丰食品有限公司</t>
  </si>
  <si>
    <t>赤水市晟丰食品有限公司是一家专注于金钗石斛精深加工的国有食品生产企业。</t>
  </si>
  <si>
    <t>制定和执行年度销售计划及区域拓展方案，开拓并维护经销商、代理商网络，建立长期合作关系，完成签约及回款目标，负责对接终端渠道。</t>
  </si>
  <si>
    <t>程杰</t>
  </si>
  <si>
    <t>1.食品相关专业。2.能独立进行产品基本检测或化验。3.踏实、有责任心。</t>
  </si>
  <si>
    <t>食品或生物学相关专业</t>
  </si>
  <si>
    <t>李敏</t>
  </si>
  <si>
    <t>赤水市船画小桔灯培训学校</t>
  </si>
  <si>
    <t>2020年创办，是一支高效率、高素养的师资团队，积极配合教育局的各项管理和规范指导，更加专注于教育本身，为学生提供高质量的基础教育。</t>
  </si>
  <si>
    <t>高中数学、高中英语、高中物理、高中化学老师各一名；教务老师一名</t>
  </si>
  <si>
    <t>1.根据学生的实际情况和学习目标，设计个性化的教学方案，涵盖教学内容、方法和进度安排；
2.有高度的责任心和耐心；
3.培养学生的逻辑思维能力、解决问题能力和文化素养等。</t>
  </si>
  <si>
    <t>数学专业、英语专业、物理专业、化学专业；教务岗位不限专业。</t>
  </si>
  <si>
    <t>按照国家规定为员工缴纳社会保险（养老、医疗、失业、工伤、生育）和住房公积金；公司提供定期的内部培训和外部培训机会，帮助员工提升专业技能和教学水平；每年组织员工旅游活动，丰富员工的业余生活。</t>
  </si>
  <si>
    <t>向宇</t>
  </si>
  <si>
    <t>赤水市牵手竹艺发展有限公司</t>
  </si>
  <si>
    <r>
      <rPr>
        <sz val="11"/>
        <rFont val="仿宋_GB2312"/>
        <charset val="134"/>
      </rPr>
      <t>赤水市牵手竹艺发展有限公司由十三届全国人大代表、高级工艺美术师、竹编工艺省级非物质文化遗产代表性传承人杨昌芹成立于2012年5月，并担任总经理、首席设计师。公司位于赤水市大同镇，占地面积约5000</t>
    </r>
    <r>
      <rPr>
        <sz val="11"/>
        <rFont val="宋体"/>
        <charset val="134"/>
      </rPr>
      <t>㎡</t>
    </r>
    <r>
      <rPr>
        <sz val="11"/>
        <rFont val="仿宋_GB2312"/>
        <charset val="134"/>
      </rPr>
      <t>，除配备常规生产工坊以外，还设置有展示厅、技能大师工作室、技能培训室等。公司主营传统竹编工艺品，包括平面精细竹编（如竹编诗词字画、人物风景等）、立体精细竹编（如竹编包、竹编花器、竹丝扣瓷系列等）及竹编装饰（如：竹艺灯具、竹家具等）等1000多种竹编产品，另提供私人定制产品服务。</t>
    </r>
  </si>
  <si>
    <t>办公室员工（市场销售）</t>
  </si>
  <si>
    <t>负责公司综合协调、文件处理、档案管理等。</t>
  </si>
  <si>
    <t>手工艺</t>
  </si>
  <si>
    <t>杨昌芹</t>
  </si>
  <si>
    <t>竹编编织员工</t>
  </si>
  <si>
    <t>负责艺术品展示、非遗文化传播等。</t>
  </si>
  <si>
    <t>产品设计开发、工艺优化等。</t>
  </si>
  <si>
    <t>网络直播运营</t>
  </si>
  <si>
    <t>负责直播活动的策划、执行与优化等。</t>
  </si>
  <si>
    <t>赤水市桫龙虫茶饮品有限责任公司</t>
  </si>
  <si>
    <t>公司成立于2021年，位于蓉遵高速赤水旺隆出站口，注册资金1000万元，是退伍军人张洪来自主创办以赤水虫茶、特色餐饮、红色民宿等多功能为一体的沉浸式农旅体验型民营企业。</t>
  </si>
  <si>
    <t>公关经理</t>
  </si>
  <si>
    <t>危机公关与舆情管理，资源协调与关系维护。</t>
  </si>
  <si>
    <t>工商行政管理学、公共关系</t>
  </si>
  <si>
    <t>曹廷秀</t>
  </si>
  <si>
    <t>赤水竹都园区运营管理有限公司</t>
  </si>
  <si>
    <t>赤水竹都竹业园区运营管理有限公司是一家专注于园区运营管理和农产品销售的国有企业。</t>
  </si>
  <si>
    <t>网络电商销售专员</t>
  </si>
  <si>
    <t>负责公司产品在网络平台的日常运营，包括商品上架、详情页优化、关键词设置等。
策划并执行线上促销活动（如直播带货、限时折扣等）。</t>
  </si>
  <si>
    <t>电子商务、市场营销</t>
  </si>
  <si>
    <t>创盟集团</t>
  </si>
  <si>
    <t>创盟集团是一家以房地产开发、投资和酒店及商场经营为主业的成长型集团公司，于2012年在深圳市成立，拥有国家一级房地产开发资质。公司投资和开发业务分布在深圳、东莞、烟台、贵阳、遵义、仁怀及贵州其他地域。</t>
  </si>
  <si>
    <t>1.客户挖掘、接待来访、销售跟进；
2.房产信息咨询服务、维护老客户关系；
3.完成公司下达的销售指标；
4.形象气质好、语言表达能力强、性格外向具备亲和力。</t>
  </si>
  <si>
    <t>餐补、话补</t>
  </si>
  <si>
    <t>任女士</t>
  </si>
  <si>
    <t>1.根据学生的实际情况和学习目标，设计个性化的教学方案，涵盖教学内容、方法和进度安排；
2.有高度的责任心和耐心，对待；
3.培养学生的逻辑思维能力、解决问题能力和文化素养等</t>
  </si>
  <si>
    <r>
      <rPr>
        <sz val="11"/>
        <rFont val="仿宋_GB2312"/>
        <charset val="134"/>
      </rPr>
      <t>赤水市牵手竹艺发展有限公司由十三届全国人大代表、高级工艺美术师、竹编工艺省级非物质文化遗产代表性传承人杨昌芹成立于2012年5月，并担任总经理、首席设计师。公司位于赤水市大同镇，占地面积约5000</t>
    </r>
    <r>
      <rPr>
        <sz val="11"/>
        <rFont val="宋体"/>
        <charset val="134"/>
      </rPr>
      <t>㎡</t>
    </r>
    <r>
      <rPr>
        <sz val="11"/>
        <rFont val="仿宋_GB2312"/>
        <charset val="134"/>
      </rPr>
      <t>，除配备常规生产工坊以外，还设置有展示厅、技能大师工作室、技能培训室等。公司主营传统竹编工艺品，包括平面精细竹编（如竹编诗词字画、人物风景等）、立体精细竹编（如竹编包、竹编花器、竹丝扣瓷系列等）及竹编装饰（如：竹艺灯具、竹家具等）等1000多种竹编产品，另提供私人定制产品服务。赤水市牵手竹艺发展有限公司由十三届全国人大代表、高级工艺美术师、竹编工艺省级非物质文化遗产代表性传承人杨昌芹成立于2012年5月，并担任总经理、首席设计师。</t>
    </r>
  </si>
  <si>
    <t>办公室（市场销售）</t>
  </si>
  <si>
    <t>负责办公室日常事务，包括文件整理、收发、会议安排、信息传达等，确保办公室高效运转，对接有关部门等工作</t>
  </si>
  <si>
    <t>1.根据产品图纸和工艺要求，熟练操作竹编机进行编织作业；
2.定期检查编织机的互锁装置和安全设施，确保设备正常运行；负责设备的日常保养与故障处理。</t>
  </si>
  <si>
    <t>艺术设计、美术设计类</t>
  </si>
  <si>
    <t>网络管理运营</t>
  </si>
  <si>
    <t>有较强业务能力</t>
  </si>
  <si>
    <t>旗下业务包含地产、商业综合体、物业、建设、酒店</t>
  </si>
  <si>
    <t>1.客户挖掘、接待来访、销售跟进；
2.房产信息咨询服务、维护老客户关系；
3.完成公司下达的销售指标；
4.形象气质好、语言表达能力强、性格外向具备亲和力</t>
  </si>
  <si>
    <t>贵州贝加尔乐器有限公司</t>
  </si>
  <si>
    <t>贵州贝加尔乐器有限公司，于2016年1月15日注册成立，公司坐落于贵州省遵义市正安吉他文化产业园A区，建筑面积24000平方米，是一家集研发、生产、销售为一体的品牌吉他企业</t>
  </si>
  <si>
    <t>网络直播</t>
  </si>
  <si>
    <t>主要负责直播间日常工作，视频制作剪辑，直播活动策划，提升直播效果，助力产品推广和销售等工作。</t>
  </si>
  <si>
    <t>翁毅松</t>
  </si>
  <si>
    <t>负责公司产品设计和研发。</t>
  </si>
  <si>
    <t>主要负责客户咨询、订单处理、售后服务、客服关系维护及数据记录与分析等。</t>
  </si>
  <si>
    <t>运营员</t>
  </si>
  <si>
    <t>负责公司发展规划、制度建设，协助经理开展日常工作。</t>
  </si>
  <si>
    <t>贵州超翌电子有限公司</t>
  </si>
  <si>
    <t>贵州超翌电子有限公司（前身是“贵州航电科技有限公司”，成立于2017年1月）专业从事集军用产品和民用产品研发，制造，生产，销售为一体的民营高科技企业。</t>
  </si>
  <si>
    <t>主要负责维护客户、宣传推广公司产品</t>
  </si>
  <si>
    <t>刘圆圆</t>
  </si>
  <si>
    <t>贵州赤水光明旅行社有限公司</t>
  </si>
  <si>
    <t>公司成立于1999年，位于赤水市赤水大道，主营贵州地接、国内旅游等业务。</t>
  </si>
  <si>
    <t>新媒体运营员</t>
  </si>
  <si>
    <t>负责网络平台账号的内容运营。</t>
  </si>
  <si>
    <t>网络与新媒体/数字媒体</t>
  </si>
  <si>
    <t>邹小梅</t>
  </si>
  <si>
    <t>OTA销售专员</t>
  </si>
  <si>
    <t>负责线上主流OTA平台上进行旅游产品的线上推广与销售，负责产品的上线、信息更新、价格调整、活动策划及页面优化等工作，推动产品销售转化。</t>
  </si>
  <si>
    <t>营销员</t>
  </si>
  <si>
    <t>贵州鼎实建设工程有限公司</t>
  </si>
  <si>
    <t>贵州鼎实建设工程有限公司是一家国有独资的建筑企业。</t>
  </si>
  <si>
    <t>负责工程量清单编制、招标控制价及投标报价文件编制。
参与项目前期投资估算、设计概算及施工图预算的审核与优化。
跟踪施工过程中的设计变更、现场签证，及时完成变更造价测算与审核。</t>
  </si>
  <si>
    <t>工程造价、工程管理、土木工程等相关专业。</t>
  </si>
  <si>
    <t>贵州高亿医疗科技研发有限责任公司</t>
  </si>
  <si>
    <t>贵州高亿医疗科技研发有限责任公司成立于2020年12月，注册资金2000万元人民币，位于贵州省遵义市绥阳县经济开发区大健康产业园B14栋，是一家专业的集医疗器械（仪器设备、耗材）、消毒卫生用品、医疗保健产品等生产、销售为一体的综合型生产经营企业，具有生产经营建筑达6800m。</t>
  </si>
  <si>
    <t>检验员</t>
  </si>
  <si>
    <t>负责化验室检验等。</t>
  </si>
  <si>
    <t>医疗耗材生产</t>
  </si>
  <si>
    <t>检验学</t>
  </si>
  <si>
    <t>社保+午餐</t>
  </si>
  <si>
    <t>黄开霞</t>
  </si>
  <si>
    <t>贵州贵旺生物科技有限公司</t>
  </si>
  <si>
    <t>贵州贵旺生物科技有限公司成立于 2016 年12月26日，注册资金21210.41万元。公司致力于食用菌工厂化种植，是一家食用菌菌种研发、种植、销售、食用菌原材料、生物有机肥加工为一体的农业产业化国家重点龙头企业。
公司有2个厂区，现有员工1800多人。一厂区位于尹珍街道办桑木坝村河口组，占地面积263.92亩，总投资3.6亿元，日产杏鲍菇150多吨，年产杏鲍菇5.3万多吨。二厂区位于上坝乡上玉工业园区，占地面积350多亩，日产鹿茸菇200多吨、虫草花30多吨。当前总投资规模已超10亿元，2025年计划再追加投资4.6亿元建设新项目，占地面积90多亩，旨在丰富产品品种，提高更大产能。该项目全面建成完成后，日产鹿茸菇300多吨，虫草花100多吨，实现“一年一个样，三年大变样”，规模不断扩大。产品覆盖全国各地及东南亚地区，深受市场好评。</t>
  </si>
  <si>
    <t>实验室工作人员</t>
  </si>
  <si>
    <t>1.限男性，20-35周岁，大专及以上学历，微生物学、生物技术、农业科学、食用菌栽培等相关专业优先。
2.有生物实验室工作经验者优先，工作认真细致，责任心强，具有良好的团队合作精神。
3.能够适应实验室无菌工作环境，具备较强的学习能力。
4.具备一定的实验室仪器使用经验者优先（如显微镜、灭菌锅、培养箱等）。
5.工作细致认真，具备较强的责任心和团队合作精神。
6. 对食用菌种植或研究有兴趣且能长期在道真发展。</t>
  </si>
  <si>
    <t>微生物学、生物技术、农业科学、食用菌栽培等相关专业</t>
  </si>
  <si>
    <t>保险</t>
  </si>
  <si>
    <t>邱健健</t>
  </si>
  <si>
    <t>贵州贵耀旅游开发投资有限公司成立于2017年7月7日，是遵义市播州区财政局控股的国有企业，主要从事旅游项目投资开发、景区运营管理及住宿餐饮服务。公司注册资本金3亿元人民币，总部位于贵州省遵义市播州区尚嵇镇乌江村东游客中心附近，2023年员工规模达925人。</t>
  </si>
  <si>
    <t>导游接待员</t>
  </si>
  <si>
    <t>熟练掌握带团技巧，引导客人观光，做好乌江寨度假区讲解。</t>
  </si>
  <si>
    <t>工艺助理</t>
  </si>
  <si>
    <t>协助工艺工程师进行生产工艺文件编制与更新，参与生产线工艺改进与现场问题处理，收集、整理生产过程数据并进行初步分析，协助进行新工艺、新设备的导入与试产，完成上级交办的其他相关工作。</t>
  </si>
  <si>
    <t>材料类相关专业</t>
  </si>
  <si>
    <t>贵州好水源饮品有限公司</t>
  </si>
  <si>
    <t>成立于2014年6月，位于贵州遵义赤水市文华办严家村胜利组，经营范围：生产销售。</t>
  </si>
  <si>
    <t>机器设备改造及维修</t>
  </si>
  <si>
    <t>5000-8000</t>
  </si>
  <si>
    <t>周小惠</t>
  </si>
  <si>
    <t>企业管理</t>
  </si>
  <si>
    <t>负责对企业的各项事务进行统筹、协调监管和管理等。</t>
  </si>
  <si>
    <t>专业不限</t>
  </si>
  <si>
    <t>相关专业</t>
  </si>
  <si>
    <t>负责开发新客户、制定销售计划等。</t>
  </si>
  <si>
    <t>贵州恒生乐器有限公司</t>
  </si>
  <si>
    <t>贵州恒生乐器有限公司成立于2020年4月10日，注册地位于贵州省遵义市正安县经济开发区台湾产业园2栋3层301。</t>
  </si>
  <si>
    <t>负责通过直播平台与观众互动，展示才艺、分享内容、推广产品，提升用户参与度和平台活跃度。</t>
  </si>
  <si>
    <t>周林莉</t>
  </si>
  <si>
    <t>主要负责接待维护客户、宣传推广公司产品</t>
  </si>
  <si>
    <t>外贸专员</t>
  </si>
  <si>
    <t>负责外贸出口相关业务</t>
  </si>
  <si>
    <t>市场营销员</t>
  </si>
  <si>
    <r>
      <rPr>
        <sz val="11"/>
        <rFont val="仿宋_GB2312"/>
        <charset val="134"/>
      </rPr>
      <t>1.协助制定市场推广方案，执行市场活动，收集市场信息，进行客户关系维护，促进产品销售。</t>
    </r>
    <r>
      <rPr>
        <sz val="11"/>
        <rFont val="Times New Roman"/>
        <charset val="134"/>
      </rPr>
      <t>​</t>
    </r>
    <r>
      <rPr>
        <sz val="11"/>
        <rFont val="仿宋_GB2312"/>
        <charset val="134"/>
      </rPr>
      <t xml:space="preserve">
2.本科及以上学历。3-5 年市场工作经验，了解市场推广流程，具备良好的沟通、执行与团队协作能力。</t>
    </r>
  </si>
  <si>
    <t>遵义市赤水市天台镇</t>
  </si>
  <si>
    <t>贵州宏禾中药饮片有限公司</t>
  </si>
  <si>
    <r>
      <rPr>
        <sz val="11"/>
        <rFont val="仿宋_GB2312"/>
        <charset val="134"/>
      </rPr>
      <t xml:space="preserve">贵州宏禾中药饮片有限公司成立于2023年9月2日，位于贵州省遵义市余庆县白泥镇外环路白泥产业园，是一家专注于中药饮片生产的企业。 </t>
    </r>
    <r>
      <rPr>
        <sz val="11"/>
        <rFont val="Times New Roman"/>
        <charset val="134"/>
      </rPr>
      <t>‌</t>
    </r>
    <r>
      <rPr>
        <sz val="11"/>
        <rFont val="仿宋_GB2312"/>
        <charset val="134"/>
      </rPr>
      <t xml:space="preserve">
公司占地1800平方米，厂房面积5400平方米，拥有普通中药饮片生产线，生产范围包括净制、切制、炒制等工艺，年产量约3000吨</t>
    </r>
  </si>
  <si>
    <t>QC</t>
  </si>
  <si>
    <t>熟悉中药材检验，熟练掌握GMP体系</t>
  </si>
  <si>
    <t>中药学专业</t>
  </si>
  <si>
    <t>王小燕</t>
  </si>
  <si>
    <t>QA</t>
  </si>
  <si>
    <t>具有良好的沟通能力及市场分析能力，熟悉中药饮片销售渠道</t>
  </si>
  <si>
    <t>采购专员</t>
  </si>
  <si>
    <t>具有良好的沟通能力及市场分析能力，熟悉中药鉴别知识</t>
  </si>
  <si>
    <t>8000以上</t>
  </si>
  <si>
    <t>贵州华成乐器制造有限公司成立于2014年12月2日，位于贵州省遵义市正安县瑞新工业园区，是一家专注于中西乐器研发、生产和销售的企业，注册资本200万元人民币，实缴资本200万元人民币，法定代表人彭成伟。公司主营产品包括木吉他、电吉他、小提琴、中提琴、大提琴、大贝斯、小四弦、乐器袋、乐器箱等，并提供乐器配件批发零售及木材销售服务</t>
  </si>
  <si>
    <t>文秘</t>
  </si>
  <si>
    <t>贵州火焰山电器股份有限公司</t>
  </si>
  <si>
    <t>贵州火焰山电器股份有限公司成立于1995年，是一家专注于电暖炉产品研发、生产、销售、服务于一体的国家高新技术企业。公司位于遵义市播州区龙泉路9号，拥有250亩现代化产业园区及12万平方米标准厂房。
作为智能茶几行业首家“新三板”挂牌企业，公司构建了完善的质量管理体系，通过ISO9001质量管理体系、环境管理体系和职业健康安全体系认证。公司拥有贵州省企业技术中心，遵义市播州区博士工作站等研发平台，先后获得国家专利共160余项，软件著作权2项，商标34项。“火焰山”品牌荣获“中国驰名商标”，是行业内唯一一块金字招牌。公司持续推动技术创新和成果转化，打造了从核心研发到智能制造的全产业链能力。
公司秉持“温暖小家、成就大家、忠于国家”的企业使命，坚持“以人才为根本、以质量求生存”的经营理念，先后荣获“中国驰名商标”“全国五一劳动奖章”“国家高新技术企业”等多项国家级荣誉，以及“贵州省名牌产品”“专精特新中小企业”等省级资质认证。
未来，火焰山电器将继续以技术创新为驱动，深化智能家居生态布局，致力于成为“最有温度、受人尊敬”的行业标杆企业，为消费者提供更安全、更智能、更环保的取暖解决方案，推动中国电暖行业高质量发展。</t>
  </si>
  <si>
    <t>仓库主管</t>
  </si>
  <si>
    <t>1. 负责仓库内物品的接收、入库、出库、发货等日常工作。
2. 定期检查仓库物品的数量、质量和存放状况。
3. 维护仓库设施和设备的正常运作， 负责设备的保养和维修。
4. 配合上级主管检查、更新货品库存清单，并确保仓库物品安全。
5. 及时反映仓库发现的问题并提出解决建议。</t>
  </si>
  <si>
    <t>吴敏</t>
  </si>
  <si>
    <t>商务专员</t>
  </si>
  <si>
    <t xml:space="preserve">1. 负责商务部门的日常运营工作，如订单处理、物流跟踪、售后服务等。
2. 协助项目经理完成项目计划，保证项目高效顺利实施。
3. 负责团队日常管理、培训和考核，提高员工综合素质和工作水平。
4. 参与市场调研、分析行业数据并给出建议。
</t>
  </si>
  <si>
    <t>市场营销、国际贸易等相关专业优先</t>
  </si>
  <si>
    <t>贵州嘉缘乐器制造有限公司</t>
  </si>
  <si>
    <t>贵州嘉缘乐器制造有限公司成立于2021年10月12日，主要生产木吉他</t>
  </si>
  <si>
    <t>骆俊莉</t>
  </si>
  <si>
    <t>管理岗位</t>
  </si>
  <si>
    <t>发展公司对外推广宣传，维护国外客户和外事活动、业务洽谈等工作</t>
  </si>
  <si>
    <t>负责公司发展规划，制度建设，协助经理开展日常工作</t>
  </si>
  <si>
    <t>贵州匠尊建设工程有限公司</t>
  </si>
  <si>
    <t>公司由一支强有力的领导班子带领公司员工组成一个团结的战斗团体，下设工程管理部、经营开发部、工程业务部、劳动人事部、财务部，以及办公室等六个部门，负责公司的总体规划及运营。公司注重狠抓质量关，求信誉，谋发展，提高企业知名度，并通过对公司员工的技术教育和知识考核，强化公司上至领导下到员工的质量生存认识；公司重管理、讲效率，向规模经济要效益，为严格公司纪律、明确责任、提高工作效率，引进了当前先进的管理体制，完善了各项规章制度，把责任明确到公司的每一位员工身上，出现问题能够迅速解决，把事故消灭于萌芽；企业要发展，人才是关键，公司为谋求长远发展，建立并完善了人才资源库，努力做到让所有员工人尽其才，才尽其用，让其在本岗位上发挥特长，尽忠职守。</t>
  </si>
  <si>
    <t>项目日常管理</t>
  </si>
  <si>
    <t>建筑工程管理相关专业</t>
  </si>
  <si>
    <t>杨盼盼</t>
  </si>
  <si>
    <t>贵州杰能万象建设工程有限公司</t>
  </si>
  <si>
    <t>贵州杰能万象建设工程有限公司坐落于贵州省遵义市红花岗区忠庄街道遵南清溪府5#1单元1-17-2，公司成立于18年10月19日，注册资金888万元，是一家具有建筑幕墙工程专业承包二级、钢结构工程专业承包二级、古建筑工程专业承包二级、建筑装修装饰工程专业承包二级、建筑工程施工总承包二级、地基基础专业承包二级、防水防腐保温工程专业承包二级及劳务承包的综合性建筑企业。</t>
  </si>
  <si>
    <t>预/核算员</t>
  </si>
  <si>
    <t>预算编制、成本控制、财务核算、项目资金管理等</t>
  </si>
  <si>
    <t>按实际工程量核算</t>
  </si>
  <si>
    <t>周末双休、节假日休、节日福利、转正五险、带薪年假</t>
  </si>
  <si>
    <t>程艳秋</t>
  </si>
  <si>
    <t>贵州金韵乐器制造有限公司</t>
  </si>
  <si>
    <t>主播负责通过直播平台与观众互动，展示才艺、分享内容、推广产品，提升用户参与度和平台活跃度。</t>
  </si>
  <si>
    <t>韦丹</t>
  </si>
  <si>
    <t>贵州精立航太科技有限公司</t>
  </si>
  <si>
    <t>贵州精立航太科技有限公司是一家以研究和试验发展为主的高新技术企业 。公司于2024年获得高新技术企业资质，并入选贵州省专精特新“小巨人”企业名单。2020年，公司承担了航空发动机用变形高温合金高端精密紧固件进口替代产业化项目。截至2025年，公司参保人数为163人。公司核心业务涵盖航空零配套产品的开发、生产及销售，涉及标准件、非标件和机械配件研制领域。主要产品应用于航空发动机高端精密紧固件国产化替代。</t>
  </si>
  <si>
    <t>自编自操数控机床</t>
  </si>
  <si>
    <t>张倩</t>
  </si>
  <si>
    <t>贵州巨美环境科技有限公司</t>
  </si>
  <si>
    <t>贵州巨美环境科技有限公司成立于2021年7月，注册资金19108.1955万元人民币，国有混合制企业，是一家具有表面处理环保产业园区投资、规划、建设、运营、管理的综合运营服务商。作为国家标准制定者，巨美环境团队参与生态环境部国家典型案例打造，多项行业政策研究及生态环境部国家标准制订，先后获得2项发明专利和11项实用新型专利，并与遵义师范学院、茅台学院签订了产学研合作协议。
巨美环境以保护环境为导向，通过技术创新、管理与机制创新和专业的客户服务，致力于电镀废水治理和重金属污染防治，拥有工业污水、污泥处理技术，自主研发重金属污染防治高新技术装备，为客户提供稳定达标排放、资源化、无害化处理的一体化解决方案。</t>
  </si>
  <si>
    <t>实验员</t>
  </si>
  <si>
    <t>岗位职责：
1.负责电镀废水水质检测及实验分析（如重金属含量、pH值、COD等指标）；
2.参与污水处理工艺的小试、中试实验及数据记录；
3.协助研发团队优化处理方案，完成实验报告撰写；
4.维护实验室仪器设备，确保实验环境安全规范；
5.熟悉电镀工艺，参与园区企业废水管理。
任职要求：
熟悉实验室常规仪器操作（如分光光度计、原子吸收仪等）；
耐心细致，具备数据敏感性和实验分析能力；</t>
  </si>
  <si>
    <t>环保</t>
  </si>
  <si>
    <t xml:space="preserve">
环境科学、应用化学、分析化学、生物工程等相关专业</t>
  </si>
  <si>
    <t>五险、双休、餐补、节假日福利</t>
  </si>
  <si>
    <t>耿雪羚</t>
  </si>
  <si>
    <t>污水处理技术员</t>
  </si>
  <si>
    <t>岗位职责：
1.参与电镀废水处理工艺的日常运行、调试及设备维护；
2.监控污水处理系统运行参数，优化处理效率；
3.协助编制工艺操作手册及技术文档；
4.响应客户需求，提供现场技术支持与问题解决方案；
5.参与配合公司其他废水拓展项目，比如公司运营的电镀污水、矿山废水、酒类废水。
任职要求：
1.了解电镀废水处理工艺（如化学沉淀、膜分离、电解法等）；
2.学习能力强，能适应现场工作环境，具备团队协作精神。</t>
  </si>
  <si>
    <t>环境工程、化学工程与工艺、机械自动化等相关专业</t>
  </si>
  <si>
    <t xml:space="preserve">岗位职责：
1.负责撰写公司各类正式公文，确保所有公文格式规范、内容准确、条理清晰、文字精练、符合公司行文标准和领导意图；
2.对各部门提交的公文、报告等材料进行初步审核、修改和文字润色，确保其符合规范，提升整体文件质量。
3.会议与活动支持，负责会议议程、会议材料的起草、打印和分发
4.处理部门日常行政事务，如办公用品管理、费用报销等
</t>
  </si>
  <si>
    <t>汉语言文学、工商管理等</t>
  </si>
  <si>
    <t>贵州聆星运输有限公司</t>
  </si>
  <si>
    <t>贵州聆星运输有限公司成立于2025年8月29日，注册地位于贵州省遵义市播州区苟江镇天明村遵义市农产品交易市场B2-23至B2-26号，法定代表人为廖朝坤。经营范围包括法律、法规、国务院决定规定禁止的不得经营；法律、法规、国务院决定规定应当许可（审批）的，经审批机关批准后凭许可（审批）文件经营；法律、法规、国务院决定规定无需许可（审批）的，市场主体自主选择经营。（许可项目：道路货物运输（不含危险货物）；公共铁路运输；道路货物运输（网络货运）。（依法须经批准的项目，经相关部门批准后方可开展经营活动，具体经营项目以相关部门批准文件或许可证件为准）一般项目：国内货物运输代理；运输货物打包服务；道路货物运输站经营；普通货物仓储服务（不含危险化学品等需许可审批的项目）</t>
  </si>
  <si>
    <t>驾驶员</t>
  </si>
  <si>
    <t>车辆驾驶</t>
  </si>
  <si>
    <t>道路运输</t>
  </si>
  <si>
    <t>驾驶</t>
  </si>
  <si>
    <t>吴小飞</t>
  </si>
  <si>
    <t>贵州卢森乐器有限公司</t>
  </si>
  <si>
    <t>贵州卢森乐器有限公司成立于2024年4月主营乐器制造（木吉他）</t>
  </si>
  <si>
    <t>陈妍</t>
  </si>
  <si>
    <t>贵州鲁班建工（集团）有限公司</t>
  </si>
  <si>
    <t>贵州鲁班建工（集团）有限公司，前身系仁怀市第二建筑工程公司，成立于1955年，注册资金：1亿元；公司地址：仁怀市盐津街道梅子坳村；法定代表人：段兴洋；公司主要资质：建筑工程施工总承包贰级（正在申报壹级）、市政公用工程施工总承包贰级、水利水电施工总承包贰级、公路工程施工总承包贰级、电力工程施工总承包贰级、机电工程施工总承包贰级、预拌混凝土等12个总承包和专业承包资质。</t>
  </si>
  <si>
    <t>水利水电工程师</t>
  </si>
  <si>
    <t>负责水利水电工程规划设计等</t>
  </si>
  <si>
    <t>水利水电</t>
  </si>
  <si>
    <t>柳中楷</t>
  </si>
  <si>
    <t>负责项目施工监管等</t>
  </si>
  <si>
    <t>工科类</t>
  </si>
  <si>
    <t>贵州律谦乐器有限责任公司</t>
  </si>
  <si>
    <t>贵州律谦乐器有限公司成立于2019年12月2日，注册资本200万元，总部位于贵州省遵义市正安县经济开发区C区2号楼，法定代表人为赵和兵。公司主要从事乐器及配件制造、销售，以及货物和技术进出口业务</t>
  </si>
  <si>
    <t>王琴</t>
  </si>
  <si>
    <t>CNC技术指导</t>
  </si>
  <si>
    <t>贵州湄潭湄窖酒业销售有限公司</t>
  </si>
  <si>
    <t>贵州湄窖酒业有限公司，前身系贵州湄潭酒厂，始建于1952年，至今已走过了73年的风雨历程。
贵州湄窖酒业有限公司不断发展，在20世纪80年代至90年代，由县级企业跨入“省级先进企业”“国家二级企业”及“全国500家经济效益工业企业”和“贵州省50家工业企业”行列。湄窖系列产品自1983年以来，先后被评为省优、部优、国优产品，并多次荣获国内、国际食品博览会金奖。1988年，在具有800余年历史被誉为“世界博览会之母”的德国莱比锡国际博览会上荣获当次博览会上白酒金奖，也是贵州浓香型白酒世界金牌。自此金奖湄窖香飘万里，名动八方，跃升成为全国知名品牌和世界品牌，遍及全国各地，并出口东南亚、欧美等国家和地区，深受广大消费者青睐。</t>
  </si>
  <si>
    <t>产品推销</t>
  </si>
  <si>
    <t>石文君</t>
  </si>
  <si>
    <t>英语翻译</t>
  </si>
  <si>
    <t>为外宾或客户提供陪同翻译，协助日常交流</t>
  </si>
  <si>
    <t>市场营销人员负责制定并执行市场推广策略，提升品牌知名度，促进产品销售，并分析市场动态以优化营销活动。</t>
  </si>
  <si>
    <t>公司以“传统工艺、精品意识、市场优先、服务至上”为宗旨，秉承“安全、环保、优质、和谐”的发展理念，严格执行ISO9000:2000质量管理体系标准，注重产品质量与社会责任，现有生产窖池438个，年产量达6440吨（含控股企业贵州余酱酒业4000吨）。建设项目总占地面积85亩，总投资2.7亿元，包含两栋生产车间及配套设施。</t>
  </si>
  <si>
    <t>白酒销售</t>
  </si>
  <si>
    <r>
      <rPr>
        <sz val="11"/>
        <rFont val="仿宋_GB2312"/>
        <charset val="134"/>
      </rPr>
      <t>1.负责区域经销客户（含经销商、分销商）的开发与管理，完成销售目标</t>
    </r>
    <r>
      <rPr>
        <sz val="11"/>
        <rFont val="Times New Roman"/>
        <charset val="134"/>
      </rPr>
      <t>‌</t>
    </r>
    <r>
      <rPr>
        <sz val="11"/>
        <rFont val="仿宋_GB2312"/>
        <charset val="134"/>
      </rPr>
      <t>；
2.开拓新市场，发展新客户，扩大产品销售范围</t>
    </r>
    <r>
      <rPr>
        <sz val="11"/>
        <rFont val="Times New Roman"/>
        <charset val="134"/>
      </rPr>
      <t>‌</t>
    </r>
    <r>
      <rPr>
        <sz val="11"/>
        <rFont val="仿宋_GB2312"/>
        <charset val="134"/>
      </rPr>
      <t>；
3.维护老客户关系，挖掘客户潜力，建立长期合作</t>
    </r>
    <r>
      <rPr>
        <sz val="11"/>
        <rFont val="Times New Roman"/>
        <charset val="134"/>
      </rPr>
      <t>‌</t>
    </r>
    <r>
      <rPr>
        <sz val="11"/>
        <rFont val="仿宋_GB2312"/>
        <charset val="134"/>
      </rPr>
      <t>。</t>
    </r>
  </si>
  <si>
    <t>购买保险</t>
  </si>
  <si>
    <t>会计岗位的核心职责可分为日常账务处理、税务管理、财务分析三大模块。日常账务处理包括凭证审核、账簿登记及费用报销管理，需确保原始单据合法合规。</t>
  </si>
  <si>
    <t>办公室文员</t>
  </si>
  <si>
    <t>1.负责文件收发、登记、归档及档案管理，确保资料完整可查‌；
2.使用Word/Excel等工具制作报表、合同及标书，完成排版打印装订‌；
3.协助人事部门办理入离职、调薪等手续，管理员工档案‌；
4.配合业务部门完成投标文件制作、资质备案等工作‌。</t>
  </si>
  <si>
    <t>主要负责直播间日常工作，视频制作剪辑，直播活动策划，提升直播效果，助力产品推广和销售等工作</t>
  </si>
  <si>
    <t>经理助理</t>
  </si>
  <si>
    <t>协助经理处理日常事务，调度各部门工作，确保公司高效运作，为经理工作决策提供支持</t>
  </si>
  <si>
    <t>贵州山银花实业有限公司</t>
  </si>
  <si>
    <t>贵州山银花实业有限公司于2022年4月25日成立，注册资金1亿元。经营范围：中药材培育、种植、精加工、研发、技术服务、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2万亩。</t>
  </si>
  <si>
    <t>中药材种植繁育研究员</t>
  </si>
  <si>
    <t>中药材种植繁育；标准化种植基地建设；提质增效；病虫害防治；生物防治；病虫害防治经验丰富，有较强的学术能力。</t>
  </si>
  <si>
    <t>农学相关专业</t>
  </si>
  <si>
    <t>杨盛刚</t>
  </si>
  <si>
    <t>中药材日用品、保健品开发员</t>
  </si>
  <si>
    <t>中药材日用品、化妆品、保健品开发，具有食品安全相关丰富的检验；具有开发中药材日用品、化妆品、保健品方面的能力，申报相关知识产权（或专利）。</t>
  </si>
  <si>
    <t>中药材GAP基地建设工作人员</t>
  </si>
  <si>
    <t>中药材GAP基地建设，中药材溯源建设，从事中药材GAP基地建设相关工作检验，中药材追溯系统建设，有较强的学术能力。</t>
  </si>
  <si>
    <t>岗位职责：公司主要是给各行业的商户提供一个平台，让商户入驻； 开拓新市场，建立并维护良好的客户关系，提升产品在目标市场的占有率；定期汇报销售进展，完成公司设定的销售目标和计划。                                           
任职要求：1.市场营销、商务管理等相关专业优先；2.具备良好的沟通能力和谈判技巧，能够独立开展客户开发和维护工作；3.有相关行业销售经验者优先考虑。</t>
  </si>
  <si>
    <t>贵州神韵乐器有限公司</t>
  </si>
  <si>
    <t>本公司于2021年6月入驻贵州省遵义市正安县经济开发区D区，主营乐器制造（木吉他）</t>
  </si>
  <si>
    <t>陈建</t>
  </si>
  <si>
    <t>贵州神冢乐器有限公司</t>
  </si>
  <si>
    <t>本公司于2023年入驻贵州省遵义市正安县经济开发区，主营乐器制造及销售（尤克里里）</t>
  </si>
  <si>
    <t>郑量</t>
  </si>
  <si>
    <t>贵州省仁怀市新华丰农业发展有限公司</t>
  </si>
  <si>
    <t>公司成立于2017年7月25日，是一家专注于山桐子产业发展的农业企业。该公司依托退耕还林项目，在仁怀市合马镇新坪村建设了6800亩山桐子产业基地。</t>
  </si>
  <si>
    <t>技术研发人员</t>
  </si>
  <si>
    <t>负责山桐子油料及农副产品的研发</t>
  </si>
  <si>
    <t>技术研发</t>
  </si>
  <si>
    <t>食品科学与工程、粮食粮油与植物蛋白工程、经济林、生物工程等</t>
  </si>
  <si>
    <t>王民黔</t>
  </si>
  <si>
    <t>贵州省粟昂建筑工程有限公司</t>
  </si>
  <si>
    <t>建筑工程施工总承包二级
市政公用工程施工总承包二级</t>
  </si>
  <si>
    <t>专业技术员</t>
  </si>
  <si>
    <t>能熟练操作office办公软件及CAD制图软件，有良好的沟通能力及团队工作精神，对施工资料及施工安全有一定的理论知识和专业基础，能适应建筑工作条件。</t>
  </si>
  <si>
    <t>土木工程及相近专业</t>
  </si>
  <si>
    <t>李建南</t>
  </si>
  <si>
    <t>公司简介：贵州省余庆县交通旅游发展（集团）有限责任公司系国有独资企业，注册资本人民币5亿元。主要经营旅游资源开发、交通客运、旅游航运、旅行社业务、酒店运营、机动车驾培驾考、大数据产业、矿产加工及贸易等业务。处于成长上升期的交旅集团期待您的加入，共创未来！</t>
  </si>
  <si>
    <t>1.负责日常景区收入账目的编制、开具对外业务票（增值税普通票）；
2.负责日常财务报表编制、账务处理、财务部审核通过的费用支付；
3.负责固定资产卡片管理、审核对外支付的相关款项、定期与出纳核对公司银行账及现金账余额，保证账账相符，账实相符、定期和费用与所属相关单位对账，保证债权债务的准确清晰。</t>
  </si>
  <si>
    <t>贵州省余庆县交通旅游发展（集团）有限责任公司系国有独资企业，注册资本人民币5亿元。主要经营旅游资源开发、交通客运、旅游航运、旅行社业务、酒店运营、机动车驾培驾考、大数据产业、矿产加工及贸易等业务。处于成长上升期的交旅集团期待您的加入，共创未来！</t>
  </si>
  <si>
    <t>1.女，身高164cm以上，男，身高172cm以上，形象气质佳；
2.普通话标准，酒店英语基础好，能用英语较流利进行沟通；有酒店前台接待工作经验；
3.沟通协调能力强，应变能力好，服务意识好；做好关于客人资料之收集和存档工作，并对有关资料进行核查；
4.接待宾客及时处理客人在酒店内遇到的困难和要求，提供相应的服务和必要的协助；提供查询服务，但切记不要随便将客人资料告知他人；
5.注意酒店内的各种宣传活动，推销客房及酒店各项设施及服务；参加接待员例会，有问题及时解决，发扬主人翁精神和责任感。</t>
  </si>
  <si>
    <t>旅游管理、酒店管理相关专业</t>
  </si>
  <si>
    <t>酒店客服</t>
  </si>
  <si>
    <t>1.掌握所负责楼层的住客状况，提供对客服务；管理好楼层定额物品，严格控制客用品消耗，做好废品回收；严格执行安全制度，确保客房安全。
2.负责对结账房间的查房工作；负责查收客人洗衣、酒水的送回和补充工作；负责楼层公共区域卫生的清洁工作和部分房间的清洁工作。
3.负责杯具的清洁与消毒工作；负责脏布草的收集、更换与新布草的折养、摆放工作；完成易耗品的每期盘点及其他工作任务。</t>
  </si>
  <si>
    <t>旅游管理、酒店相关专业</t>
  </si>
  <si>
    <t>酒店餐厅工作人员</t>
  </si>
  <si>
    <t>1.按照规格标准，布置餐厅和餐桌，做好开餐前的准备工作；确保所用餐具、玻璃器皿等清洁、卫生、明亮、无缺口。桌布、餐巾干净、挺括、无破损、无污迹。
2.按服务程序迎接客人入座就席，协助客人点菜，向客人介绍特色或时令菜点。
3.仪容整洁，不擅自离岗。
4.巡台，按程序提供各种服务，及时收拾餐具，勤换烟盅。
5.开餐后，搞好餐厅的清洁卫生工作；熟悉餐牌和酒水牌的内容。
6.做好餐后收尾工作。</t>
  </si>
  <si>
    <t>公司主营农业种植、农副产品销售、物流及科研，并涵盖食品生产、餐饮服务等许可项目3。旗下拥有余庆县鑫达贸易有限公司等5家子公司，对外投资4家企业，参与过招投标项目1次，拥有3条著作权信息及2项行政许可</t>
  </si>
  <si>
    <t>农业项目经理</t>
  </si>
  <si>
    <t>负责农业产业项目的全流程管理，包括项目前期策划、可行性研究、立项申报等工作</t>
  </si>
  <si>
    <t>农业项目管理</t>
  </si>
  <si>
    <t>农业工程、项目管理</t>
  </si>
  <si>
    <t>茶业加工工程师</t>
  </si>
  <si>
    <t>开展茶叶新产品研发工作，结合市场需求和技术发展，开发新的茶叶产品和加工工艺</t>
  </si>
  <si>
    <t>贵州省正安县聚卓煤业有限公司正安县安场镇桥溪河煤矿</t>
  </si>
  <si>
    <t>公司主要从事煤炭勘察、开采和销售</t>
  </si>
  <si>
    <t>煤矿安全管理</t>
  </si>
  <si>
    <t>从事煤矿井下安全管理相关工作</t>
  </si>
  <si>
    <t>李斌</t>
  </si>
  <si>
    <t>从事煤矿井下相关特种作业</t>
  </si>
  <si>
    <t>从事煤矿井下一线工作</t>
  </si>
  <si>
    <t>贵州泰和现代生态农业科技有限公司成立于2019年12月10日，法定代表人为毛远忠，注册资本2000万元（实缴200万元），总部位于贵州省余庆县经济开发区白泥产业园，是贵州泰和集团旗下子公司，专注于余庆小叶苦丁茶及衍生产品的研发、生产与销售12。2024年参保人数12人，获评贵州省专精特新中小企业及农业产业化省级重点龙头企业</t>
  </si>
  <si>
    <t>茶叶销售</t>
  </si>
  <si>
    <r>
      <rPr>
        <sz val="11"/>
        <rFont val="仿宋_GB2312"/>
        <charset val="134"/>
      </rPr>
      <t>1.向客户介绍茶叶品类、冲泡方法及文化背景，提供试饮服务</t>
    </r>
    <r>
      <rPr>
        <sz val="11"/>
        <rFont val="Times New Roman"/>
        <charset val="134"/>
      </rPr>
      <t>‌</t>
    </r>
    <r>
      <rPr>
        <sz val="11"/>
        <rFont val="仿宋_GB2312"/>
        <charset val="134"/>
      </rPr>
      <t>；
2.通过门店陈列、线上平台（如小红书、电商）或电话/网络销售完成业绩目标</t>
    </r>
    <r>
      <rPr>
        <sz val="11"/>
        <rFont val="Times New Roman"/>
        <charset val="134"/>
      </rPr>
      <t>‌</t>
    </r>
    <r>
      <rPr>
        <sz val="11"/>
        <rFont val="仿宋_GB2312"/>
        <charset val="134"/>
      </rPr>
      <t>；
3.维护VIP客户关系，组织茶会、品鉴活动，提升复购率</t>
    </r>
    <r>
      <rPr>
        <sz val="11"/>
        <rFont val="Times New Roman"/>
        <charset val="134"/>
      </rPr>
      <t>‌</t>
    </r>
    <r>
      <rPr>
        <sz val="11"/>
        <rFont val="仿宋_GB2312"/>
        <charset val="134"/>
      </rPr>
      <t>；
4.收集竞品信息，反馈市场动态以优化销售策略</t>
    </r>
    <r>
      <rPr>
        <sz val="11"/>
        <rFont val="Times New Roman"/>
        <charset val="134"/>
      </rPr>
      <t>‌</t>
    </r>
    <r>
      <rPr>
        <sz val="11"/>
        <rFont val="仿宋_GB2312"/>
        <charset val="134"/>
      </rPr>
      <t>。</t>
    </r>
  </si>
  <si>
    <t>贵州万胜药业有限责任公司</t>
  </si>
  <si>
    <t>公司成立于1995年12月，坐落于遵义市红花岗区医药健康产业园，是一家集种植，研发、生产、销售中成药（苗药）制剂为核心的企业，涉足功能食品、养生品、护肤品、药膳、康养、研学旅游等大健康领域。公司占地面积100亩，建筑面积50000㎡，拥有独立的办公大楼、质检科研大楼、生产厂房（共有5条生产线）及配套设施设备。
公司现有员工158人，其中，高级职称8人，中级职称21人，技术开发人员23人，外引专家15人。公司成立了党支部、工会、共青团和关工委，建立了与公司发展和文化相契合的创新平台和科研队伍，主要有省级企业技术中心、万胜中药质量标准研究合作基地、万胜药业中药发酵研究实验中心、贵州万胜药业药物（苗药）研究所、同时合作共建了近万亩天麻、黄精等道地中药材种植基地。
2008年6月，公司拳头产品经典中药“廖氏化风丹”制作技艺被列入国家级非物质文化遗产目录。2020年，该产品入驻故宫博物院永和宫御医药馆和山东省台儿庄古城药典博物馆，先后入编全国中医药行业高等教育“十三五”创新教材《中药调剂学》、国家卫生健康委员会“十三五”规划教材——全国中医住院医师规范化培训教材《临床常用方剂与中成药》和《国医大师金世元中成药学讲稿》。
目前，公司有国药准字号产品9个，拥有专利12项，软件著作权25项。其中，国家级非物质文化遗产1个，全国独家特色苗药3个、高端健康护肤品4个、养生系列产品2个、养生系列食品6个。其中廖氏化风丹和复方胃痛胶囊是贵州省名牌产品，也是国家医保目录产品。公司具有完全自主知识产权的产品占50％以上。
公司已通过ISO9001、ISO14001、ISO45001、GB/T29490、ISO27001、两化融合贯标认证，相继荣获国家高新技术企业、国家知识产权优势企业、全国少数民族特需商品定点生产企业、国家AAA级工业旅游景区、全国五一劳动奖状、贵州省专精特新“小巨人”企业、贵州省绿色工厂、贵州省企业技术中心、贵州老字号企业、贵州省农业产业化经营省级重点龙头企业、贵州省诚信示范企业、贵州省定制药园、贵州省质量信用AAA级单位、贵州省大国匠心企业、贵州省大国工匠产品观摩基地、省级非物质文化遗产生产性保护示范基地、贵州省公安机关知识产权刑事执法保护重点企业等殊荣。
未来，公司仍将坚持以中药、苗药为核心，养生护肤品和（苗颜堂）养生连锁品牌并行联动的发展战略。主要在脑部疾病治疗与预防、中药发酵技术研究与应用、苗药及衍生产品研发等方面进行研发和关键技术攻关。在新产品开发、企业管理、人才培养、销售渠道和模式上坚持不断创新，致力打造拥有大健康全产业链的企业集团。</t>
  </si>
  <si>
    <t>管理管培生</t>
  </si>
  <si>
    <t>轮岗在生产、质量、供应链及职能等部门轮岗，学习GMP体系、精益生产及成本控制；协助车间现场管理、验证、偏差调查及风险评估，参与文件修订与培训；完成项目立项、市场调研、数据分析及跨部门协调，为3～5年成长为生产或职能中基层管理干部奠定基础。</t>
  </si>
  <si>
    <t>管理学相关专业</t>
  </si>
  <si>
    <t>五险、双休、包中餐</t>
  </si>
  <si>
    <t>丁芹</t>
  </si>
  <si>
    <t>生产技术助理</t>
  </si>
  <si>
    <t>协助完成生产工艺流程验证，协助生产现场管理</t>
  </si>
  <si>
    <t>质量检测助理</t>
  </si>
  <si>
    <t>协助完成产品检测、抽样、测试，数据记录和分析</t>
  </si>
  <si>
    <t>贵州习湖酒厂有限公司</t>
  </si>
  <si>
    <t>贵州习湖酒厂有限公司（以下简称“习湖酒厂”）位于贵州省酱香型白酒核心腹地习水县习酒镇瓮坪村。始创于1962年，距今60余载，占地面积2000亩，现有员工3000余人，年产酱香型白酒基酒3.95万吨以上。</t>
  </si>
  <si>
    <t>技能人员</t>
  </si>
  <si>
    <t>制酒工、制曲工、行车工</t>
  </si>
  <si>
    <t>陈飞</t>
  </si>
  <si>
    <r>
      <rPr>
        <sz val="11"/>
        <rFont val="仿宋_GB2312"/>
        <charset val="134"/>
      </rPr>
      <t xml:space="preserve">负责机电设备的安装、调试、维护及故障排除，确保设备高效稳定运行。
</t>
    </r>
    <r>
      <rPr>
        <sz val="11"/>
        <rFont val="Times New Roman"/>
        <charset val="134"/>
      </rPr>
      <t>‌</t>
    </r>
  </si>
  <si>
    <t>自动化</t>
  </si>
  <si>
    <t>食品生产加工</t>
  </si>
  <si>
    <r>
      <rPr>
        <sz val="11"/>
        <rFont val="仿宋_GB2312"/>
        <charset val="134"/>
      </rPr>
      <t>1.会议服务：调试会议设备，备好会议资料，提供茶水服务；</t>
    </r>
    <r>
      <rPr>
        <sz val="11"/>
        <rFont val="Times New Roman"/>
        <charset val="134"/>
      </rPr>
      <t>​</t>
    </r>
    <r>
      <rPr>
        <sz val="11"/>
        <rFont val="仿宋_GB2312"/>
        <charset val="134"/>
      </rPr>
      <t xml:space="preserve">
2.接待工作：接听来电、接待访客，做好咨询与引导；
3.资产管理：负责固定资产管理，办公用品盘点及发放；</t>
    </r>
    <r>
      <rPr>
        <sz val="11"/>
        <rFont val="Times New Roman"/>
        <charset val="134"/>
      </rPr>
      <t>​</t>
    </r>
    <r>
      <rPr>
        <sz val="11"/>
        <rFont val="仿宋_GB2312"/>
        <charset val="134"/>
      </rPr>
      <t xml:space="preserve">
4.公车与差旅：管理公车，为来访领导预定差旅交通及住宿；
5.行政支持：协助处理文件，协调办公设备如：打印机、复印机、LED屏、会议电视等设备的维修与保养；
6.维护办公环境：办公环境维护：安排保洁完成公共区域清洁工作，绿植打理，摆件摆放规范等；
7.配合其他行政事务。</t>
    </r>
  </si>
  <si>
    <t>贵州艺森源包装有限公司</t>
  </si>
  <si>
    <t>贵州艺森源包装有限公司成立于2016年，专注于酒类包装研发生产，拥有热转移印、光刻等40余项核心技术及百余项知识产权。企业通过自主研发实现从创意设计到自动化生产的全流程覆盖，日产能达5万件卡盒与3万件手工礼品盒，为茅台、五粮液等千余家酒企提供防伪包装解决方案。2022年企业产值突破2亿元，2023年新增自动化生产线后预计年产值达3亿元，2024年启动5G+数字化转型项目推动智能化升级 。</t>
  </si>
  <si>
    <t>有一定的管理经验，能够接受在公司轮岗学习，具备良好的沟通能力和团队合作精神，有责任心能够在工作压力下保持良好的工作状态。</t>
  </si>
  <si>
    <t>管理类专业</t>
  </si>
  <si>
    <t>罗军</t>
  </si>
  <si>
    <t>贵州尹卓乐器有限责任公司</t>
  </si>
  <si>
    <t>贵州尹卓乐器有限责任公司入驻贵州省遵义市正安县经济开发区新区成立于2024年6月主营乐器制造（电吉他）</t>
  </si>
  <si>
    <t>李欣</t>
  </si>
  <si>
    <t>1.研究公司的商业模式、招商政策。
2.了解市场上所有竞争对手的商业模式、招商政策；</t>
  </si>
  <si>
    <t>酒类销售、电销（酱香白酒）</t>
  </si>
  <si>
    <t>客服专员</t>
  </si>
  <si>
    <t>1.接受客户咨询：解答客户关于产品或服务的疑问，记录客户咨询、投诉内容，并按照相应流程给予客户反馈。
2.处理客户问题：及时发现客户需求及意见，并记录整理及汇报。为客户提供完整准确的方案及信息，解决客户问题，提供高质量服务。
3.维护客户关系：通过Internet聊天工具与客户进行沟通并推进销售；回复电话咨询和邮件；回访和维护客户，服务订单。
4.数据分析与反馈：记录汇总咨询事件，及时分析并反馈给上级主管。
5.内部沟通与协调：与同事或主管共享信息，进行知识积累，提供流程改善依据。</t>
  </si>
  <si>
    <t xml:space="preserve">1.负责电话接听、客人来访迎送等招待工作； 
2.负责大堂前台的事务； 
3.协助上级主管对各项人事行政事务的安排及执行； 
4.完成上级交给的其他事务性工作。 </t>
  </si>
  <si>
    <t>贵州樾筑建设工程有限公司</t>
  </si>
  <si>
    <t>贵州樾筑建设工程有限公司是一家从事市场主体公司坐落在贵州省，详细地址为：贵州省遵义市绥阳县洋川街道红旗西路路源，主要涉及土地征拆、平整及安置房建设</t>
  </si>
  <si>
    <t>能熟练操作office办公软件及CAD制图软件，有良好的沟通能力及团队工匠精神，有一定的建筑施工理论知识和专业基础，有较强的执行力，能适应建筑工作条件。</t>
  </si>
  <si>
    <t>胡登念</t>
  </si>
  <si>
    <t>贵州筠尚行旅游服务有限公司</t>
  </si>
  <si>
    <t>贵州筠尚行旅游服务有限公司成立于2022年8月1日，主营贵州地接、国内旅游等业务。</t>
  </si>
  <si>
    <t>新媒体运营</t>
  </si>
  <si>
    <t>刘学叶</t>
  </si>
  <si>
    <t>贵州长泽科技有限公司</t>
  </si>
  <si>
    <t>是一家汽车线束生产制造销售企业，主要为重庆长安汽车集团配套生产汽车整车线束</t>
  </si>
  <si>
    <t>黄勇</t>
  </si>
  <si>
    <t>贵州正安县水洋坪煤炭有限公司</t>
  </si>
  <si>
    <t>公司主要从事煤炭勘察、开采及销售</t>
  </si>
  <si>
    <t>从事煤矿井下相关专业技术工作</t>
  </si>
  <si>
    <t>蹇伦</t>
  </si>
  <si>
    <t>煤矿安全管理人员</t>
  </si>
  <si>
    <t>特种作业人员</t>
  </si>
  <si>
    <t>贵州正安县小雅镇茶林堡煤矿</t>
  </si>
  <si>
    <t>蔡智</t>
  </si>
  <si>
    <t>李贵全</t>
  </si>
  <si>
    <t>贵州正安县永峰矿业有限责任公司</t>
  </si>
  <si>
    <t>高建运</t>
  </si>
  <si>
    <t>仓管员</t>
  </si>
  <si>
    <t>熟悉仓库进出货操作流程，具备物资保管专业知识和技能；3、熟悉使用电脑办公软件操作；4、工作细致严谨、责任心强，严守安全规范与保密纪律</t>
  </si>
  <si>
    <t>文控专员兼品质文员</t>
  </si>
  <si>
    <t>负责所有质量管理体系文件负责受控文件的会签、评审、受控发行的监督和实施等</t>
  </si>
  <si>
    <t>熟悉品质QC七大手法和相关流程熟练对品质异常分析改善，熟悉五金行业检验标准及客户检验要求熟练操作公司内部的测量仪器</t>
  </si>
  <si>
    <t>根据公司人力资源规划，协助部门负责人推进人力行政管理中心的工作和具体的人力资源工作，保障部门人力资源工作的正常开展</t>
  </si>
  <si>
    <t>管理培训生</t>
  </si>
  <si>
    <t>1.学习各个岗位的基本业务技能，接受岗位负责人的任务指标。
2.学习各岗位的项目管理经验，并能高效完成管理工作。
3.配合各部门完成市场宣传、咨询以及培训等相应工作。</t>
  </si>
  <si>
    <t>1.对上门咨询的学员进行接待与课程引导；
2.日常对意向学员进行电话回访，解决咨询问题并引导课程；
3.为学生提供专业的选择方案；
4.对学员咨询的问题给予耐心解答，提高客户满意度；
5.负责管理各类在校学生学习、学籍档案、考务管理等工作；
6.辅助授课师资完成教学工作，达成教师满意度以及在读学员的满意度；
7.其他与课程咨询相关工作。</t>
  </si>
  <si>
    <t>贵州众创云通科技有限公司是一家科技型中小企业，拥有多项知识产权，其中包括1个企业品牌项目，22个注册商标，20个软件著作权</t>
  </si>
  <si>
    <t>系统测试员</t>
  </si>
  <si>
    <t>1.熟练应用相应测试工具，如Postman、JMeter等；
2.具备一定编程基础，熟悉JAVA语言；
3.具备一定的服务器经验，掌握基本服务器指令，熟悉操作系统、数据库和网络知识，能够进行系统监控和性能分析；
4.熟悉微服务相关原理；
5.具有较强的学习能力和问题解决能力，能够快速适应新技术和新工具。</t>
  </si>
  <si>
    <t>贵州竹梦食品开发有限公司</t>
  </si>
  <si>
    <t>贵州竹梦食品开发有限公司是一家集竹笋种植、研发、生产、加工、销售、服务、文化传承于一体的现代食品生产企业。以习近平新时代中国特色社会主义思想为指导，秉持“生态笋品，竹梦康养”的发展理念，大力发展健康产业，促进健康乡村建设，助力乡村振兴高质量发展。
公司坐落于美丽的中国诗乡——贵州省遵义市绥阳县，成立于2022年5月，注册资金500万元。现有员工30余人，专业技术人员5人，外聘专家5人。厂房占地面积达2万余平方米，建有清洗、杀青、冷却、分拣、包装、发酵等先进的标准预处理生产线和十万级净化车间，拥有高端的实验设备与完整的检测技术体系，保证了产品的安全品质。
公司与贵州大学、贵阳康养职业大学、贵州省农业科学院、贵州天然产物研究中心以及省内外知名科研机构建立长期合作，致力于竹笋的研发与应用，逐步推出功能食品、日化品、保健品等康养产品，形成“打造康养品牌—做优康养产品—做强康养产业”的发展模式，实现“美好生活、健康人生”的目标。
公司现已开发竹笋饮液、笋空心面、清水笋、泡椒笋、笋干品、代餐粉等系列产品。其中，笋中宝饮液属国内首款方竹笋精深加工产品，分别荣获中国第十届膳食纤维产业大会“产品创新奖”和第六届中国（上海）国际竹产业博览会优质产品“金奖”。</t>
  </si>
  <si>
    <t>从事行政管理工作</t>
  </si>
  <si>
    <t>田景强</t>
  </si>
  <si>
    <t>产品检测与研发</t>
  </si>
  <si>
    <t>从事产品检测与研发工作</t>
  </si>
  <si>
    <t>品检测与研发</t>
  </si>
  <si>
    <t>湄潭道芹医院是以妇科及中医科为主的综合医院，是遵义市基本医疗保险定点医疗机构。医院设有妇科、中医科、内科、检验科、影像科、麻醉科等科室。从事妇科疾病治疗多年，对各种妇科常见病、多发病及妇科疑难病的诊断治疗，积累了丰富的临床经验。中医科开展有颈椎腰椎病、四肢麻木，骨质增生，中风后遗症，长期失眠，带状疱疹，前列腺等疾病诊治。
医院位于湄潭温泉步行街，多路公交车经过医院，交通便利，院内有独立的大型停车场，周边环境宽敞安静。</t>
  </si>
  <si>
    <t>中医师</t>
  </si>
  <si>
    <t>能开展基本的专业临床工作，学习能力强。</t>
  </si>
  <si>
    <t>中医临床医学</t>
  </si>
  <si>
    <t>李道红</t>
  </si>
  <si>
    <t>康复师</t>
  </si>
  <si>
    <t>能独立开展康复理疗工作</t>
  </si>
  <si>
    <t>中医或康复专业</t>
  </si>
  <si>
    <t>中药房工作人员</t>
  </si>
  <si>
    <t>中药师岗位</t>
  </si>
  <si>
    <t>五险一金、国家法定假日</t>
  </si>
  <si>
    <t>湄潭益民医院</t>
  </si>
  <si>
    <t>湄潭益民医院成立于2019年4月1日，前身是2017年1月15日成立的湄潭益民门诊部，是湄潭卫生健康局批准设置的一家综合性一级医院。医院总投资1500余万元，建设在湄潭县西河镇，占地约5413平方米，建设业务用房3200平方米。现有医护人员40人，医院开设急诊科、外科、内科、妇科、儿科、中医科、放射科，彩超室，检验室，等临床科室。医院拥有16层CT、DR、全自动血常规分析仪、全自动生化分析仪等设备、脑血流分析仪、肺功能检测仪、电子阴道镜、电子胃镜等先进医疗设备，进一步提升医院诊疗水平。</t>
  </si>
  <si>
    <t>B超诊断医生</t>
  </si>
  <si>
    <t>要求熟练操作仪器并出具报告</t>
  </si>
  <si>
    <t>超声诊断学</t>
  </si>
  <si>
    <t>三险一金</t>
  </si>
  <si>
    <t>代青</t>
  </si>
  <si>
    <t>中医科医生</t>
  </si>
  <si>
    <t>中医科住院医生</t>
  </si>
  <si>
    <t>中医诊断学</t>
  </si>
  <si>
    <t>医学影像诊断医生</t>
  </si>
  <si>
    <t>要求熟练操作放射科设备并出具报告</t>
  </si>
  <si>
    <t>放射诊断学</t>
  </si>
  <si>
    <t>负责工地安全工作管理</t>
  </si>
  <si>
    <t>仁怀市和瑞农业发展有限公司</t>
  </si>
  <si>
    <t>仁怀市和瑞农业发展有限公司位于长岗镇蔺田村柏杨组，该公司成立于2020年6月，注册资金1000万元，占地43亩，场内员工8人，目前已投入资金2000多万元，建成标准化牛圈舍8栋16000平方米，配置相应的设施设备，常年存栏肉牛400头，年出栏肉牛400头。</t>
  </si>
  <si>
    <t>兽医员</t>
  </si>
  <si>
    <t>负责肉牛疫病防控</t>
  </si>
  <si>
    <t>带薪休假、购买保险，包食宿</t>
  </si>
  <si>
    <t>杨会乾</t>
  </si>
  <si>
    <t>财务</t>
  </si>
  <si>
    <t>负责公司账务管理</t>
  </si>
  <si>
    <t>新蒲金诚医院</t>
  </si>
  <si>
    <t>是一所综合性民营医院，位于新蒲经开区，业务用房2300平方米，医务人员50人，开设床位58张，优质病房10间。全院实行电脑信息化管理，设有门诊部和住院部，医院装修高雅、宽敞明亮，温馨，生活设施齐全。开设急诊科、内科、外科、妇产科、中医科、检验科、放射科、彩色B超室、胃镜室、CT室等，全院投资约1200万元。</t>
  </si>
  <si>
    <t>妇科住院医生</t>
  </si>
  <si>
    <t>具备良好的沟通能力及团队协作能力，较强的责任心，有工作经验及残疾人优先。</t>
  </si>
  <si>
    <t>田洪英</t>
  </si>
  <si>
    <t>余庆县兴达家具制造有限公司成立于2011年11月25日，总部位于贵州省遵义市余庆县松烟镇，是一家集木质家具研发、生产与销售为一体的微型企业。公司由童友华通过招商引资返乡创办，初期以12平方米流动住房为经营场所，2021年建成含生产车间、办公楼等设施的现代化厂房。</t>
  </si>
  <si>
    <t>公司进出财务记账</t>
  </si>
  <si>
    <t>遵义市余庆县松烟镇</t>
  </si>
  <si>
    <t>电子商务专员</t>
  </si>
  <si>
    <t xml:space="preserve">
岗位要求：
1.有达人对接经验优先；
2.熟悉新媒体平台规则，有主播或达人及MCN机构资源优先考虑；
3.善于沟通表达，适应能力强，热爱商务类职业；
4.对数据具有一定的敏感性，能通过后台数据分析达人问题，及时提出有效改进方案，并解决问题。
工作内容：
1.负责开拓抖音、快手、视频号达人，扩充达人资源库，推广公司品牌产品；
2.完成公司下达的业绩目标；
3.维护达人/机构商务之间的关系；
4.分析达人相关数据，洽谈合作方式与改进。</t>
  </si>
  <si>
    <t>遵义佳瑞乐器有限公司</t>
  </si>
  <si>
    <t>遵义佳瑞乐器有限公司入驻贵州省遵义市正安县经济开发区新区成立于2020年5月主营乐器制造（电吉他）</t>
  </si>
  <si>
    <t>郑伟铭</t>
  </si>
  <si>
    <t>遵义恺盈铝业有限公司</t>
  </si>
  <si>
    <t>遵义恺盈铝业有限公司成立于2019年10月25日，位于贵州省遵义市播州区影山湖街道苟江经开区铝产业园内，主要从事铝压延加工行业，产品涵盖铝锭、铝合金杆、电线电缆等。2021年6月，公司申请“一种铝杆连铸连轧用结晶轮”发明专利，并于2024年12月获得授权。2024年9月，该公司入选贵州省无研发活动规上工业企业科技计划推荐项目 。是一家集生产、开发、销售为一体的高新技术企业，致力于电线电缆的技术服务、产品推广及应用。公司注册资本 2000万元，员工50余人。公司依托先进的铝加工技术和完善的质量管理体系，产品广泛应用于电线电缆、家用电器等领域。</t>
  </si>
  <si>
    <t>助理工程师</t>
  </si>
  <si>
    <t>协助技术团队进行日常设备维护与故障排查，确保生产线的稳定运行；参与技术文档的管理与更新，保障信息的准确性和时效性；支持研发项目的实施，包括实验准备、数据记录与分析；与跨部门团队合作，优化工艺流程，提升生产效率；跟踪行业技术发展动态，为技术改进提供建议。</t>
  </si>
  <si>
    <t>铝行业</t>
  </si>
  <si>
    <t>材料、冶金相关专业</t>
  </si>
  <si>
    <t>蒲朝山</t>
  </si>
  <si>
    <t>遵义康荣农业发展有限公司</t>
  </si>
  <si>
    <t xml:space="preserve">遵义康荣农业发展有限公司是一家集新农村建设、农业合作社联办、农产品加工配送等经营范围于一体的农产品公司，目前主要从事生姜种植、生姜和大蒜销售、蔬菜保鲜冷库储藏服务、生姜大蒜初加工等服务，公司坐落于贵州省遵义市播州区龙坑街道八里社区新合组，远离工业污染。公司拥有占地300亩的蔬菜种植基地，建设占地10000平方米的生姜初加工生产线、保鲜冷藏库20000立方米、一个晾晒场、一个包装车间，年产量可达3000吨以上。    </t>
  </si>
  <si>
    <t>负责公司产品电商销售运营</t>
  </si>
  <si>
    <t>余经理</t>
  </si>
  <si>
    <t>遵义软件园爱豆云科技有限责任公司</t>
  </si>
  <si>
    <t>遵义软件园爱豆云科技有限责任公司是全资国有企业，成立于2020年8月。公司业务涵盖应用软件服务、数据处理服务以及智能科技、信息科技、电子科技、计算机科技、网络科技、通讯科技领域内的技术开发等服务。目前运营的重点项目有蚂蚁集团联合中国妇女发展基金会共同发起的数字产业扶持项目“AI豆计划”和高德公司地图数据处理业务及遵义市级政务信息化运维项目</t>
  </si>
  <si>
    <t>数据标注师</t>
  </si>
  <si>
    <t>根据项目标注规则和要求，在标注平台上利用标注工具对文本、图片、语音、视频等数据进行归类、整理、编辑、纠错和批注，接受项目标注规则的培训学习</t>
  </si>
  <si>
    <t>人工智能</t>
  </si>
  <si>
    <t>汉语言文学、历史、数学、心理学、哲学</t>
  </si>
  <si>
    <t>计件薪资</t>
  </si>
  <si>
    <t>双休、节假日放假、五险</t>
  </si>
  <si>
    <t>贵州省遵义市新蒲新区</t>
  </si>
  <si>
    <t>秦睿</t>
  </si>
  <si>
    <t>遵义神歌乐器制造有限责任公司</t>
  </si>
  <si>
    <t>遵义神歌乐器制造有限公司成立于2021年10月19日，主要生产电吉他</t>
  </si>
  <si>
    <t>外贸</t>
  </si>
  <si>
    <t>郑传华</t>
  </si>
  <si>
    <t>遵义市播州区蓝桥工程质量检测有限公司</t>
  </si>
  <si>
    <t>遵义市播州区蓝桥工程检测有限公司于2012年3月29日成立，主要从事工程质量检测领域的相关技术服务，覆盖地基基础、建筑材料、主体结构、钢结构、建筑节能、室内环境、道路工程、消防技术服务、房屋安全鉴定等专业领域。</t>
  </si>
  <si>
    <t>技术主管</t>
  </si>
  <si>
    <t xml:space="preserve">1.熟悉并理解与建筑工程质量检测领域相关的国家、地方、行业检测标准和规范；
2.熟练掌握检测设备的操作规程、构造、原理、性能及维护保养；
3.掌握原始记录填写及检测报告编制；
4.具备良好的数据分析能力，能够运用专业知识和统计学方法对检测结果进行评估判断。掌握不确定度分析、方法验证、方法确认相关知识；
5.经考核取得检测员岗位证书后，方可持证上岗。
</t>
  </si>
  <si>
    <t>建筑、土木工程相关专业</t>
  </si>
  <si>
    <t>周怡</t>
  </si>
  <si>
    <t>质量监督员</t>
  </si>
  <si>
    <t>1.熟悉本行业的检验检测方法标准规范及检验检测工作程序；熟悉试验室质量管理体系，如CMA、ISO/IEC 17025等的运行要求；
2.熟悉检验检测试验操作步骤、控制要点及原始记录填写、报告编制，能够对检验检测流程及结果正确性进行评定；
3.熟悉人员监督、质量监督、仪器设备期间核查、样品流转、环境条件控制、标准物质、不符合工作控制与纠正、测量不确定度的评定等检验检测程序；</t>
  </si>
  <si>
    <t>遵义市鸿程旅行社有限公司</t>
  </si>
  <si>
    <t>公司成立于2020年，位于赤水市河滨大道中路竹海苑小区，注册资金200万元，主营：贵州地接、国内旅游等业务</t>
  </si>
  <si>
    <t>负责小红书、抖音、视频号等平台账号的内容运营，包括选题策划、账号维护、数据复盘等，同时运用各种营销推广手段给店铺引流量，提高转化率。</t>
  </si>
  <si>
    <t>谭洪影</t>
  </si>
  <si>
    <t>引流专员</t>
  </si>
  <si>
    <t>主要通过抖音、小红书等新媒体平台发布内容来吸引新增客户，将意向客户转化到私域，或者在评论区截留意向客户。</t>
  </si>
  <si>
    <t>营销宣传</t>
  </si>
  <si>
    <t>主要负责行程设计及报价，报表统计，订票退票，海报设计等工作。</t>
  </si>
  <si>
    <t>在携程、飞猪、同程等主流OTA平台上进行旅游产品的线上推广与销售，负责产品的上线、信息更新、价格调整、活动策划及页面优化等工作，推动产品销售转化。</t>
  </si>
  <si>
    <t>遵义市新蒲新区博斯特幼儿园</t>
  </si>
  <si>
    <t>遵义市新蒲新区博斯特幼儿园是由政府招商引资，遵义博斯特教育服务有限公司全额投资创办的一所高起点、高品质的高端普惠民办幼儿园。幼儿园坐落于新浦新区长征大道与新浦大道辅路交叉口北130米左右，蔷薇国际七期2号门处，占地面积6752平方米，幼儿活动用房3400平方米，户外游戏场地3352平方米。幼儿园始建于2023年，于2024年3月开园，共有13套教室，能容纳幼儿400余名。教室和生活设施设备配置齐全，如卫生间、衣帽间、电脑一体机、柜式空调、饮水机、室内游戏区等应有尽有。为了孩子们能全方面且个性化成长，幼儿园还配备5大功能室：艺术创作室、图书室、美术书法室、烘焙室、音体活动室，幼儿园还配备了足球场、篮球场、体能运动场、农耕及饲养区、美食烹饪区、感统游戏区、建构区、表演区、音乐区、涂鸦区、大型儿童游乐沙水区等丰富的活动游戏区域，让孩子们有探索的好奇心、有求知的趋动力、有展现的表演力。</t>
  </si>
  <si>
    <t>学前教育，有教师证，有经验者优先</t>
  </si>
  <si>
    <t>学前教育</t>
  </si>
  <si>
    <t>钱明莉</t>
  </si>
  <si>
    <t>遵义市正安九道水景区</t>
  </si>
  <si>
    <t>景区系贵州省“5个100工程”之一，总面积2167公顷，平均海拔1600米，森林覆盖率达90%，年平均气温19℃，被林业和生物专家誉为“贵州生态的典型模式”。</t>
  </si>
  <si>
    <t>景区管理员</t>
  </si>
  <si>
    <t>负责管理、运营景区</t>
  </si>
  <si>
    <t>韦青松</t>
  </si>
  <si>
    <t>遵义市正安桃花源记景区</t>
  </si>
  <si>
    <t>按照“一山两世界、一洞两重天”的意境打造，集喀斯特文化、仡佬族苗族文化、自然生态文化、天坑溶洞地下河共生岩溶地质奇观于一体，与“世外桃源”极其吻合。建设有游客接待中心、VR体验馆、民宿、美食广场、停车场等。</t>
  </si>
  <si>
    <t>旺波</t>
  </si>
  <si>
    <t>遵义新景农业有限公司</t>
  </si>
  <si>
    <t>公司是一家从事家禽资源保护、现代生物育种、绿色生态健康养殖、生物饲料研发生产、屠宰加工、食品加工、销售推广和技术服务于一体的全产业链企业，</t>
  </si>
  <si>
    <t>人事行政</t>
  </si>
  <si>
    <t>1.负责公司人员招聘、管理、考核、培训等，管理公司各类资质证件及年审，车辆的管理等
2.负责公司与政府各部门、各大金融机构及社会组织的对接</t>
  </si>
  <si>
    <t>农业现代化</t>
  </si>
  <si>
    <t>汉语言文学</t>
  </si>
  <si>
    <t>王先宝</t>
  </si>
  <si>
    <t>采购人员</t>
  </si>
  <si>
    <r>
      <rPr>
        <sz val="11"/>
        <rFont val="仿宋_GB2312"/>
        <charset val="134"/>
      </rPr>
      <t>1.负责完善并管理采购相关的单据
2.协调跟进采购后续工作，负责出入库单据的管理，以及与财务部门的对接，确保库存和物流的顺畅</t>
    </r>
    <r>
      <rPr>
        <sz val="11"/>
        <rFont val="Times New Roman"/>
        <charset val="134"/>
      </rPr>
      <t>‌</t>
    </r>
    <r>
      <rPr>
        <sz val="11"/>
        <rFont val="仿宋_GB2312"/>
        <charset val="134"/>
      </rPr>
      <t xml:space="preserve">
3.采购过程中要懂得询价、比价、谈价等。</t>
    </r>
  </si>
  <si>
    <t>机修人员</t>
  </si>
  <si>
    <t>1.日常设备维护及保养，设备隐患及损坏排查并维修，完善并管理公司设备的档案，不断提升专业技术水平
2.锅炉设备、冷库设备维修管理，熟悉相关设备运行原理及维修工作</t>
  </si>
  <si>
    <t>检测人员</t>
  </si>
  <si>
    <t>1.拥有化验相关领域的证件。
2.熟练掌握实验室常规分析方法和饲料检测标准。
3.具备良好的实验操作技巧和数据分析能力。</t>
  </si>
  <si>
    <t>短视频运营</t>
  </si>
  <si>
    <r>
      <rPr>
        <sz val="11"/>
        <rFont val="仿宋_GB2312"/>
        <charset val="134"/>
      </rPr>
      <t>1.短视频的拍摄和后期剪辑工作，具备较强的艺术、审美修养和创新能力，能够策划出具有创意和深度的短视频内容</t>
    </r>
    <r>
      <rPr>
        <sz val="11"/>
        <rFont val="Times New Roman"/>
        <charset val="134"/>
      </rPr>
      <t>‌</t>
    </r>
    <r>
      <rPr>
        <sz val="11"/>
        <rFont val="仿宋_GB2312"/>
        <charset val="134"/>
      </rPr>
      <t xml:space="preserve">
2.分析短视频内容数据，制定运营策略和调整方案，优化内容策略
3.负责短视频平台账号的日常维护，包括粉丝互动、评论回复、私信处理等，建立良好的用户关系</t>
    </r>
    <r>
      <rPr>
        <sz val="11"/>
        <rFont val="Times New Roman"/>
        <charset val="134"/>
      </rPr>
      <t>‌</t>
    </r>
  </si>
  <si>
    <t>遵义约客多网约车汽车运输有限责任公司</t>
  </si>
  <si>
    <t>该公司位于遵义市新蒲新区礼仪街道高铁一号还房小区，主要经营范围为网络预约出租汽车客运相关工作。</t>
  </si>
  <si>
    <t>业务拓展员</t>
  </si>
  <si>
    <t>管理新客户资源，拓展公司的市场份额。</t>
  </si>
  <si>
    <t>何大剑</t>
  </si>
  <si>
    <t>贵州飞龙湖旅游运营有限责任公司</t>
  </si>
  <si>
    <t>是2024年1月成立的由贵州省余庆县交通旅游发展 （集团） 有限责任公司 下属的一家轻资产运营公司国有公司，主要负责旅游开发项目策划咨询；园区管理服务；游览景区管理；会议及展览服务；名胜风景区管理；公园、景区小型设施娱乐活动等</t>
  </si>
  <si>
    <t>市场营销助理</t>
  </si>
  <si>
    <t>旅游市场调研、开拓客源市场、品牌策划与推广、营销渠道拓展</t>
  </si>
  <si>
    <t>文化旅游产业</t>
  </si>
  <si>
    <t>市场营销、旅游管理</t>
  </si>
  <si>
    <t>张勇</t>
  </si>
  <si>
    <t>务川艾依诺财税咨询服务有限公司</t>
  </si>
  <si>
    <t>务川艾依诺财税咨询服务有限公司成立于2023年6月，主营业务范围代理记账与财务服务、税务服务、工商注册与证照管理，公司拥有专业的团队和良好的团队氛围。</t>
  </si>
  <si>
    <t>负责财税公司会计工作</t>
  </si>
  <si>
    <t>会计相关专业</t>
  </si>
  <si>
    <t>缴纳社保、包吃</t>
  </si>
  <si>
    <t>王维维</t>
  </si>
  <si>
    <t>务川禧添贝贝婴幼儿服务有限公司</t>
  </si>
  <si>
    <t>务川禧添贝贝婴幼儿服务有限公司是集24小时母婴照护、营养膳食、产后康复等多元化服务于一体，提供一站式母婴健康护理体系</t>
  </si>
  <si>
    <t>产康师</t>
  </si>
  <si>
    <t>负责宝妈产后康复和婴幼儿健康</t>
  </si>
  <si>
    <t>康养</t>
  </si>
  <si>
    <t>康复相关专业</t>
  </si>
  <si>
    <t>缴纳社保、包吃住</t>
  </si>
  <si>
    <t>田婷婷</t>
  </si>
  <si>
    <t>公司营销主管</t>
  </si>
  <si>
    <t>负责公司营销</t>
  </si>
  <si>
    <t>遵义市建筑规划设计院有限责任公司</t>
  </si>
  <si>
    <t xml:space="preserve">  遵义市建筑规划设计院有限责任公司成立于1982年9月，其前身为遵义市建设局下属的事业单位——遵义市建筑规划设计院。2003年成功改制后，该公司成为遵义市首家走向市场的建筑设计企业。作为中华人民共和国住房和城乡建设部批准的甲级设计单位，经过三十多年的持续创新与发展，该公司目前拥有建筑行业、市政公用行业设计甲级，风景园林专项设计乙级，建筑和市政公用行业工程咨询乙级，工程勘察专业乙级、城乡规划编制丙级等专业资质。公司技术实力雄厚，专业配备完善，技术装备先进，业务涵盖城乡规划、建筑设计、结构工程、市政工程、电气及自动化、给排水、暖通、风景园林、工程咨询、工程勘察等多个专业领域。公司下设综合办、财务办、经营部、设计部、市政分院、地勘工程公司等部门。现有职工90余人，其中包括应用研究员（教授级高级工程师）1人，高级工程师21人，工程师50余人，国家级各类执业注册（资格）人员25人，具体涵盖一级注册建筑师4人、一级注册结构工程师3人、注册电气工程师3人、注册给排水工程师2人、注册暖通工程师1人、注册造价师2人、注册咨询师6人、注册规划师2人、注册岩土工程师2人。三十多年来，公司先后荣获“全国住房城乡建设系统先进集体荣誉称号”“遵义市建筑行业骨干企业称号”等多项荣誉。累计完成各类规划编制、建筑工程、市政工程、风景园林等设计项目3000余项，其中百余项工程荣获省级和市级优秀设计奖。</t>
  </si>
  <si>
    <t>建筑设计师（方案）</t>
  </si>
  <si>
    <t>能独立进行方案构思，完成项目方案设计、扩初各阶段技术图纸，熟练掌握 AutoCAD、Revit 等基础设计工具，具有 Grasshopper、Dynamo 等参数化设计经验者优先。具有良好的沟通和协调能力，优秀的自我管理能力和团队合作精神，对建筑设计有热情，能承受较大工作压力。</t>
  </si>
  <si>
    <t>建筑学、建筑设计</t>
  </si>
  <si>
    <t>唐剑风</t>
  </si>
  <si>
    <t>熟练掌握国家设计规范和标准，熟练使用 CAD、PKPM、YJK 及其他有限元分析软件，有较强的沟通能力，一定的英语沟通能力，工作责任心强，具有团队合作和服务精神。</t>
  </si>
  <si>
    <t>能够独立完成全套电气施工图设计，熟练掌握 CAD、天正电气等专业软件，有良好的专业素养和工作态度，较强的沟通能力和团队合作精神，能够协调解决施工中出现的技术问题。</t>
  </si>
  <si>
    <t>建筑电气相关专业或电气工程及其自动化专业</t>
  </si>
  <si>
    <t>风景园林工程师</t>
  </si>
  <si>
    <t>熟悉操作 AutoCAD、SketchUp、Photoshop、Lumion 等软件，建模能力好，具有较强的手绘能力和色彩搭配能力。有卓越的设计感觉和出色的审美，对形式、颜色、图形的表现以及概念的深化具有一定掌控力，能够与业主及其他顾问直接沟通合作。</t>
  </si>
  <si>
    <t>全日制建筑学、园林景观相关专业</t>
  </si>
  <si>
    <t>赤水信天斛满堂药业有限公司</t>
  </si>
  <si>
    <t>赤水信天斛满堂药业有限公司成立于2014年10月16日，总部位于贵州省遵义市赤水市天台镇，以金钗石斛为核心业务，涵盖种苗繁育、生态种植、精深加工及产品销售的全产业链。</t>
  </si>
  <si>
    <t>管理人员</t>
  </si>
  <si>
    <t>生产管理</t>
  </si>
  <si>
    <t>药品经营</t>
  </si>
  <si>
    <t>袁启波</t>
  </si>
  <si>
    <t>贵州百木发市政园林有限责任公司</t>
  </si>
  <si>
    <t>本单位主要负责园林绿化、市政工程等相关业务</t>
  </si>
  <si>
    <t>园林技术员</t>
  </si>
  <si>
    <t>1.负责园林项目现场施工
2.协助项目经理现场管理</t>
  </si>
  <si>
    <t>园林绿化</t>
  </si>
  <si>
    <t>园林绿化、市政工程等</t>
  </si>
  <si>
    <t>节假日休息及发放节日礼品、团建等</t>
  </si>
  <si>
    <t>张鑫</t>
  </si>
  <si>
    <t>贵州贵馨金凤凰广告传媒有限公司</t>
  </si>
  <si>
    <t>贵州贵馨金凤凰广告传媒有限公司于2015年10月12日在贵州省湄潭县湄江街道中国茶城翠芽路金桂圆1号楼4号门市成立，是一家专业以广告设计、制作、安装、发布、文化艺术交流策划、舞台艺术造型策划、企业形象、市场营销策划、会务服务、展示服务、礼仪服务、城市绿化及亮化施工、室内外设计、装饰、装修，LED显示屏销售、设计、安装、维修及售后服务等为主营业务的公司，公司注册资金：100万元。</t>
  </si>
  <si>
    <t>有责任心、沟通能力较强、理念新颖、有创新思维</t>
  </si>
  <si>
    <t>设计</t>
  </si>
  <si>
    <t>艺术设计类或设计学类</t>
  </si>
  <si>
    <t>简宽波</t>
  </si>
  <si>
    <t>资料员</t>
  </si>
  <si>
    <t>工程项目资料的编制、收集、整理、档案管理等</t>
  </si>
  <si>
    <t>贵州省内</t>
  </si>
  <si>
    <t>务川禧添贝贝婴幼儿服务有限公司是集母婴照护、营养膳食、产后康复等多元化服务于一体，提供一站式母婴健康护理体系的公司</t>
  </si>
  <si>
    <t>负责公司相关接待和后勤管理</t>
  </si>
  <si>
    <t>湄潭仁爱妇产医院</t>
  </si>
  <si>
    <t>湄潭仁爱妇产医院是经卫生部门批准的二级专科医院。是湄潭首家专业妇产医院。医院位于湄潭县湄江镇南北2号路大山佳苑。医院总建筑面积约2146.7㎡，总投资200万元，有在职职工近65名，于2014年7月正式开业。有门诊部、住院部及相关配套设施，设置病床位50张。环境优美，为湄潭女性提供家园式的温馨、优雅、舒适的就医环境。其重点科室是妇科、产科、不孕不育科，开创了湄潭微创治疗妇科疾病的先河，填补了湄潭在治疗妇科疾病，不孕不育症技术上的空白。湄潭仁爱妇产医院是以“一流的技术、一流的服务、一流的环境、一流的形象、一流的管理”为患者提供优质、便捷、温馨的一站式导诊服务。一诊一患，一对一专家亲诊，充分保证患者隐私。</t>
  </si>
  <si>
    <t>护理部工作人员</t>
  </si>
  <si>
    <t>熟练掌握妇产科护理常规要求</t>
  </si>
  <si>
    <t>护理</t>
  </si>
  <si>
    <t>黄霖</t>
  </si>
  <si>
    <t>贵州铂菲口腔门诊部有限公司</t>
  </si>
  <si>
    <t>贵州铂菲口腔门诊部有限公司成立于2017年，现有职工40人（主治医师8人，护士14人）其中党员7人，于2022年成立铂菲口腔党支部。以“安全、舒适诊疗”为主要特色，开设有口腔种植、牙齿矫正、儿童齿科、口腔修复、牙齿美白等项目，深入社区、学校、家庭等开展“口腔义诊、口腔宣教”等活动500余场次、上门义诊百余次，惠及群众十几万人，切实以高质量党建引领企业高质量发展。</t>
  </si>
  <si>
    <t>口腔医生</t>
  </si>
  <si>
    <t>从事口腔诊断及治疗等工作</t>
  </si>
  <si>
    <t>许锐祥</t>
  </si>
  <si>
    <t>贵州铂菲口腔门诊部有限公司成立于2017年，现有职工40人（主治医师8人，护士14人）其中党员7人，于2022年成立铂菲口腔党支部。开设有口腔种植、牙齿矫正、儿童齿科、口腔修复、牙齿美白等项目，深入社区、学校、家庭等开展“口腔义诊、口腔宣教”等活动500余场次、上门义诊百余次，惠及群众十几万人，切实以高质量党建引领企业高质量发展。</t>
  </si>
  <si>
    <t>护士</t>
  </si>
  <si>
    <t>从事口腔医疗护理等工作</t>
  </si>
  <si>
    <t>贵州铂菲口腔门诊部有限公司成立于2017年，现有职工40人（主治医师8人，护士14人）其中党员7人，以“安全、舒适诊疗”为主要特色，开设有口腔种植、牙齿矫正、儿童齿科、口腔修复、牙齿美白等项目，深入社区、学校、家庭等开展“口腔义诊、口腔宣教”等活动500余场次、上门义诊百余次，惠及群众十几万人，切实以高质量党建引领企业高质量发展。</t>
  </si>
  <si>
    <t>运营管理人员</t>
  </si>
  <si>
    <t>从事本单位运营管理等工作</t>
  </si>
  <si>
    <t>贵州贵官酱酒业有限公司</t>
  </si>
  <si>
    <t>贵州贵官酱酒业有限公司坐落于贵州省遵义市赤水市长嵌沟国家森林公园旁，地处贵州赤水河流域酱香白酒核心产区。是一家专业生产和销售酱香型原酒及品牌酒的大型酒类企业。原贵州巴蜀液酒业有限公司于2011年通过贵州省赤水市招商引资入驻官渡镇，并于2012年12月投产至今。后于2023年7月更名为贵州贵官酱酒业有限公司。
公司第一期规划建设 460 余亩，已建成五个酱香型酿酒车间、窖池 800 多口、库容达 3.5 万吨的储存罐区；还建成三个大型制曲车间，年生产优质酱香型高温大曲2万余吨。
公司现有员工400多人，其中国家级白酒评委3人，国家级品酒师13名，国家质量工程师4名，国家酒类高级营销师3名，省级白酒评委9名，酿造师、工程师等专业技术人员80多名。公司凭借雄厚的技术力量和严格的质量控制管理，坚守“12987”传统酿造工艺；秉承“讲政治、守规矩、树正气、有担当、可持续”的企业价值观；倡导“喝纯酿酿造酒，健康又长寿”的消费理念，以“酿造健康，报效社会”为己任；以诚信为本、以质取胜的经营理念；公司生产的原酒得到了国家、省、市酒类食品行业部门的一致好评，得到了全国各地客商和消费者的喜爱，畅销全国。
企业使命：酿得美酒敬天下
企业价值观：讲政治，守规矩，树正气，有担当，可持续。
企业文化：诚信做人，踏实做事
企业经营理念：品质赢天下，服务创未来
企业广告词：贵官酱纯粮原酒，点点滴滴都是情</t>
  </si>
  <si>
    <t>化验室抽检</t>
  </si>
  <si>
    <t>化验专业</t>
  </si>
  <si>
    <t>牟朝玉</t>
  </si>
  <si>
    <t>贵州两山文旅集团有限公司</t>
  </si>
  <si>
    <t>贵州两山文旅集团有限公司系湄潭县属全资国有企业，集团以“旅游服务、旅游商贸、景区运营、民宿餐饮、文化传媒”等5大经营内容为支撑，着力打造一流茶旅企业为目标，旗下运营“中国茶海、黔茶馆、翠叶山、官堰文旅小镇、茶海生态园、湄江大食堂、光熹传媒、不止研学、千寻旅行”等项目和品牌。</t>
  </si>
  <si>
    <t>景区运营专员</t>
  </si>
  <si>
    <t>主要负责协助做好公司景区的运营管理工作</t>
  </si>
  <si>
    <t>文旅</t>
  </si>
  <si>
    <t>五险一金、工作餐等</t>
  </si>
  <si>
    <t>周德琴</t>
  </si>
  <si>
    <t>主要负责线上平台内容策划与运营、用户数据分析与优化、跨平台资源整合相关工作</t>
  </si>
  <si>
    <t>电子商务、新闻学、广告学等相关专业</t>
  </si>
  <si>
    <t>新茶饮门店连锁运营专员</t>
  </si>
  <si>
    <t>主要负责协助主管完成公司新茶饮项目连锁门店的日常运营、产品开发等相关工作</t>
  </si>
  <si>
    <t>新茶饮产品研发专员</t>
  </si>
  <si>
    <t>茶艺师（销售方向）</t>
  </si>
  <si>
    <t>主要负责通过茶艺表演或讲解推动茶产品销售，负责推动茶产品的相关工作</t>
  </si>
  <si>
    <t>民宿运营专员</t>
  </si>
  <si>
    <t>主要负责协助上级领导完成民宿项目的日常运营工作</t>
  </si>
  <si>
    <t>仁怀新亿商经营管理有限公司</t>
  </si>
  <si>
    <t xml:space="preserve">仁怀新亿商经营管理有限公司是新亿商投资集团有限公司（以下简称“新亿商”）旗下公司，新亿商是2016年贵州省旅游产业发展大会招商引进的企业，于2017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</si>
  <si>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招商经理/主管</t>
  </si>
  <si>
    <t>负责地产商业招商工作</t>
  </si>
  <si>
    <t xml:space="preserve">市场营销、商业管理、工商管理等相关专业优先；  </t>
  </si>
  <si>
    <t>免费提供食宿，五险一金</t>
  </si>
  <si>
    <t>张远正</t>
  </si>
  <si>
    <t xml:space="preserve">仁怀新亿商经营管理有限公司是新亿商投资集团有限公司（以下简称“新亿商”）旗下公司，新亿商是2016年贵州省旅游产业发展大会招商引进的企业，于2018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</si>
  <si>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视频剪辑师</t>
  </si>
  <si>
    <t>负责宣传视频的拍摄剪辑及策划相关工作</t>
  </si>
  <si>
    <t>商业管理</t>
  </si>
  <si>
    <t xml:space="preserve">计算机及相关专业优先
</t>
  </si>
  <si>
    <t>遵义德铭肾病医院</t>
  </si>
  <si>
    <t>遵义德铭肾病医院是一家二级肾病专科医院，位于遵义市红花岗区长征街道铁路新村一栋，经验范围为：内科（肾病学专业）、医学影像科、医学检验科等。现有住院床位80张，血液透析机53台。配备双保障系统，完全能满足每一位就诊患者的治疗需求。</t>
  </si>
  <si>
    <t>肾内科医师</t>
  </si>
  <si>
    <t>从事临床诊断工作</t>
  </si>
  <si>
    <t>付洪瑜</t>
  </si>
  <si>
    <t>遵义康引妇产医院</t>
  </si>
  <si>
    <t xml:space="preserve">康引妇产医院由康引医院升级而来，由卫生行政部门审批。以妇产、不孕不育、孕期营养与保健、计划生育、产后康复、预防接种，无痛分娩及妇科微创为特色的妇产专科医院，是遵义市职工及城乡居民医保定点医院，遵义市定点接生医院，国家爱婴医院。 现开设有：急诊科、妇科、产科、中西医结合不孕不育科、计划生育科、孕期营养与保健科、产后康复科、内儿科、预防保健科、医学影像、医学检验等专业科室。  </t>
  </si>
  <si>
    <t>儿科医生</t>
  </si>
  <si>
    <t>从事儿科诊断治疗等工作</t>
  </si>
  <si>
    <t>儿科</t>
  </si>
  <si>
    <t>张文聪</t>
  </si>
  <si>
    <t>播州兴合医院</t>
  </si>
  <si>
    <t>播州区兴合医院是遵义市卫健局批准的一家集医疗、康复为一体的综合性医疗机构。医院配套设施完善，装修精美，布局合理，环境优雅。医院设内科、外科、妇产科、儿科、康复医学科、医学影像科、中医科、手术室等功能科室。医院面积约4000平方米。</t>
  </si>
  <si>
    <t>擅长妇科常见病种，并有执业医师资格证。</t>
  </si>
  <si>
    <t>考核合格两年后购买五险</t>
  </si>
  <si>
    <t>袁昊</t>
  </si>
  <si>
    <t>余庆县兴达家具制造有限公司是一家位于贵州省遵义市余庆县的专业家具制造企业，集设计、生产、销售于一体，主要产品涵盖办公家具、民用家具及定制化家具，致力于以优质原材料、严谨工艺和环保标准为客户提供高品质的家具解决方案，推动家居生活与办公环境的提升。</t>
  </si>
  <si>
    <t>数控机床操作员</t>
  </si>
  <si>
    <t>机床操作调试</t>
  </si>
  <si>
    <t>数控制造业</t>
  </si>
  <si>
    <t>市场销售业务员</t>
  </si>
  <si>
    <t>跑市场销售</t>
  </si>
  <si>
    <t>仁怀市国大包装有限公司</t>
  </si>
  <si>
    <t>仁怀市国大包装有限公司是仁怀市政府招商引资项目。我司坐落于仁怀经开区坛厂现代服务园，我司业务范围是酒类配套包装物，提供全面的酱酒包装服务。我们是一家专业综合性酒类包装生产企业。</t>
  </si>
  <si>
    <t>包装结构设计师</t>
  </si>
  <si>
    <t>负责酒类礼盒新产品的结构设计、工艺方案制定及样品跟进工作。将客户创意与市场需求转化为可工业化生产、成本最优、结构可靠的产品方案，并为生产部门提供标准化的工艺指导。</t>
  </si>
  <si>
    <t>大专及以上</t>
  </si>
  <si>
    <t>李江</t>
  </si>
  <si>
    <t>生产工艺工程师</t>
  </si>
  <si>
    <t>负责生产现场的技术与工艺支持，确保生产流程稳定、高效，产品质量符合标准。快速解决生产线上的技术问题，优化生产工艺，降低损耗，是连接研发工艺与一线生产的关键桥梁。</t>
  </si>
  <si>
    <t>贵州中济恩鑫高新技术开发有限公司是一家专注于高新技术研发与应用的创新企业，致力于大健康、生物医药、智能制造等领域的科技转化与产业化。</t>
  </si>
  <si>
    <t>设备操作技术员</t>
  </si>
  <si>
    <t>负责设备操作和改良</t>
  </si>
  <si>
    <t>专科及以上</t>
  </si>
  <si>
    <t>贵州航鹏新材料科技有限公司位于苟江经济开发区，占地约175亩，总投资5亿元，其中固定资产投资2.6亿元，是播州区人民政府招商引资的企业。公司依托遵义丰富的铝资源和临近中国铝业遵义股份有限公司的地理优势，以贵州省重点发展的铝及铝加工产业为核心，主要从事特种合金材料的研发生产、新能源汽车核心零部件和航空航天核心零部件精密制造，拥有特种合金材料研发、模具研发设计、高压铸造、低压铸造、重力铸造、热处理、抛丸、CNC精密机械加工工艺装备的加工制造能力。</t>
  </si>
  <si>
    <t>全面负责公司生产制造的经营管理与战略规划，制定年度/季度生产与销售目标，并监督执行，优化生产流程，提升产能、质量与成本控制水平，建立并完善质量管理、安全生产及设备维护体系，协调各部门（生产、技术、销售、采购、财务等）工作，关注行业趋势，推动技术升级与新产品开发，对公司经营结果与团队绩效负责。</t>
  </si>
  <si>
    <t>咨询师</t>
  </si>
  <si>
    <t>岗位职责
1.分析相关市场数据，分析总结客户需求，反馈市场动态；
2.接听来访电话，提供或接受客户的课程咨询；
3.做好客户回访以及跟进工作；
4.及时了解和帮助学生在学习过程中遇到的问题，与学生及学生家长建立良好的关系。
任职要求
1.大专以上学历，销售能力强的可放宽学历；
2.具备1年以上相关销售工作经验；
3.熟悉培训销售的工作流程以及必备的方法技巧；
4.具备良好的沟通能力以及说服能力；
5.有团队合作精神和敬业精神，执行力好，抗压能力强，富有责任心。</t>
  </si>
  <si>
    <t>市场营销相关专业优先</t>
  </si>
  <si>
    <t>凤冈关爱精神病医院</t>
  </si>
  <si>
    <t>凤冈关爱精神病医院坐落于凤冈县龙泉镇柏梓村，创建于1996年1月，2016年经市卫生局批准为国家二级精神病专科医院，本院是遵义市城乡居民基本医疗保险定点医疗机构单位、是精神病防治康复技术指导中心、残疾精神病患者托养中心。</t>
  </si>
  <si>
    <t>副主任医师</t>
  </si>
  <si>
    <t>从事临床诊疗工作</t>
  </si>
  <si>
    <t>精神医学</t>
  </si>
  <si>
    <t>廖丹旭</t>
  </si>
  <si>
    <t>赤水市情乡源生态食品有限公司</t>
  </si>
  <si>
    <t>赤水市情乡源生态食品有限公司历经十年行业检验与市场沉淀，以非遗香肠腊肉制作技艺结合现代化生产技术，严格把控质量，打造出风味独特、品质上乘的腊肉产品。公司通过电商渠道销往全国，销量领先，是行业佼佼者及贵州省电子商务产业发展示范企业，凭借高品质和品牌力，品牌知名度与美誉度持续提升。其产品包括：经传统工艺制成，肉质紧实、咸香醇厚的腊肉系列；含甜润广味、香浓川味、劲辣麻辣味的腊香肠系列；嚼劲十足的脆骨香肠及肉骨鲜香的排骨香肠系列；还有腊猪头肉、腊猪舌等特色单品，均以地道配方呈现醇厚腊味，兼具肥不腻、瘦不柴、香辣浓郁、Q弹回味的特点，延续儿时家乡味。</t>
  </si>
  <si>
    <t>1.战略规划：立足腊肉市场特性，制定覆盖3～5年的营销战略，精准定位餐饮采购商、美食爱好者等目标消费群体，拓展经销商、电商平台线上线下全渠道销售网络。
2.市场洞察：深入调研腊肉行业政策动态、新品研发及销售策略、消费者对咸度/风味/包装的偏好变化，每月输出市场分析报告，为公司新品研发、产品定价提供数据支持。
3.品牌推广：策划线上线下联动营销方案，年度目标提升品牌指数、产品复购率等。</t>
  </si>
  <si>
    <t>30000以上</t>
  </si>
  <si>
    <t>姚永玲</t>
  </si>
  <si>
    <t>贵州省华厦智能装备科技有限公司成立于2019年11月，位于贵州省余庆县经济开发区东部产业园。占地30余亩，厂房面积16000余平方米。主要生产数控电脑花样机，从精密铸造、精密制造、喷塑、组装、缝制设备及配件，到整机销售，货物及技术进出口。产品主要适用于缝制各种花样线迹的设备，具有花样编辑、存储、输出功能的高品质、高科技的缝制装备，广泛应用于服装、纺织、箱包、皮革、汽车、家居、军工等缝制行业。公司年产数控电脑花样机机壳6万余台，整机1万余台。公司生产量占全国花样机产量约1/3，是目前国内最大最完善的数控电脑花样机的研发一体化生产厂家。</t>
  </si>
  <si>
    <t>区域总经销</t>
  </si>
  <si>
    <t>各省市区域总经销，有电脑花样机维修技术及经验者优先，会设计编程。</t>
  </si>
  <si>
    <t>桐梓县洋岩煤矿</t>
  </si>
  <si>
    <t>桐梓县洋岩煤矿位于桐梓县羊蹬镇，32万吨/年，现属于建设矿井，主要从事经营煤炭开采及销售、洗精煤。</t>
  </si>
  <si>
    <t>1.编制培训计划，组织各类培训。
2.制定安全风险管控措施，并监督执行。
3.带班检查处理安全隐患。
4.持有安全管理与应急培训教师证书。</t>
  </si>
  <si>
    <t>刘杰</t>
  </si>
  <si>
    <t>主治医师</t>
  </si>
  <si>
    <t>1.电商团队管理，根据公司电商业务发展规划，制定销售策略与执行。
2.客户关系维护与拓展，建立并维护与电商平台上重要客户，积极开展市场调研，开拓新的电商销售渠道和市场。
3.数据分析，通过数据分析定期向公司管理层汇报电商销售业务进展情况，提供公司电商业务战略规划的制定与调整建议等</t>
  </si>
  <si>
    <t>20000以上</t>
  </si>
  <si>
    <t>生产厂长</t>
  </si>
  <si>
    <t>1.全面统筹腊肉生产车间的日常运营管理，制定生产计划（含原料采购衔接、生产进度把控、产能优化等），确保按时、按质、按量完成生产任务。
2.负责生产流程标准化建设，优化腊肉腌制、晾晒、烘烤、包装等关键环节工艺，降低生产成本、减少物料损耗，提升生产效率。
3.管理生产团队（含车间主任、操作工等），包括人员招聘、培训、绩效考核及团队凝聚力建设，打造高效、规范的生产队伍。
4.严格落实安全生产管理制度，定期组织安全检查（如设备安全、用电安全、消防设施等），排查生产隐患，杜绝安全事故发生。
5.协调与质量、采购、销售等部门的工作衔接，及时解决生产过程中与原料供应、质量标准、订单交付相关的问题。</t>
  </si>
  <si>
    <t>食品科学与工程、农产品加工</t>
  </si>
  <si>
    <t>贵州京黔置业有限公司是一家从事市场主体选择经营等业务的公司，成立于2024年12月25日，公司坐落在贵州省。</t>
  </si>
  <si>
    <t>现场代表</t>
  </si>
  <si>
    <t>5～8年房开现场工作经历，能熟练进行现场质量、安全检查</t>
  </si>
  <si>
    <t>贵州京黔置业有限公司是一家从事市场主体选择经营等业务的公司，成立于2024年12月26日，公司坐落在贵州省。</t>
  </si>
  <si>
    <t>对房建水电、消防施工管理精通，技术过硬</t>
  </si>
  <si>
    <t>机电专业</t>
  </si>
  <si>
    <t>贵州瑞禾农牧有限公司</t>
  </si>
  <si>
    <t>公司成立于2025年4月，以发展生猪养殖业为主。</t>
  </si>
  <si>
    <t>厂长</t>
  </si>
  <si>
    <t>1.限男性，畜牧兽医专业、专科及以上学历，常住遵义地区（道真仡佬族苗族自治县内优先）。
2.有3～5年生产管理经验，有较强的领导能力及决策能力，熟悉养殖场生产管理环节。
3.有较强的沟通、组织及协调能力。</t>
  </si>
  <si>
    <t>畜牧兽医类</t>
  </si>
  <si>
    <t>两月休息八天，五险</t>
  </si>
  <si>
    <t>田川</t>
  </si>
  <si>
    <t>贵州渝能官仓矿业有限公司</t>
  </si>
  <si>
    <t>贵州渝能矿业有限责任公司官仓煤矿位于贵州省遵义市桐梓县官仓镇境内，矿井原设计能力45万吨/年，井田范围走向长4.26km，倾斜长2.62km，面积为8.817km2，开采标高+870～-200m。井田内含煤7～13层，可采煤层3层，由下往上分别为C1、C4、C5， 平均厚度分别为1.49m、1.26m、1.37 m，煤层倾角20～43°，平均30°。</t>
  </si>
  <si>
    <t>综合机械化掘进技术员</t>
  </si>
  <si>
    <t>1.普通掘进工：接受无经验者，提供培训。
2.技术岗位（ 如掘进机司机、支护工等） ：需3～5年相关经验。
3.能适应三班倒或井下高强度工作；</t>
  </si>
  <si>
    <t>煤矿开采技术专业</t>
  </si>
  <si>
    <t>孟琴</t>
  </si>
  <si>
    <t>桐梓桐庆医院</t>
  </si>
  <si>
    <t>桐梓桐庆医院于2016年创办的一级综合民营医院，至今已运营9年，开展有预防保健科、内科、外科、妇科、中西医结合科、中医科、医学检验科、医学影像科。城乡居民医保、城镇职工医保均已开通，辖区内户籍人口21000多人，医院位于遵义市桐梓县松坎镇老街三段。</t>
  </si>
  <si>
    <t>内科主任</t>
  </si>
  <si>
    <t>熟悉内科常见病多发病的诊治处理，具有科室管理及各科室协调能力和病历质控管理能力。</t>
  </si>
  <si>
    <t>宋亚鹏</t>
  </si>
  <si>
    <t>遵义新利特金属材料科技有限公司</t>
  </si>
  <si>
    <t xml:space="preserve">公司成立于2011年，位于遵义市汇川区泗渡镇观坝航天工业园区，毗邻娄山关风景区和兰海高速，周围环境优美，交通便利。公司聚焦先进装备制造领域，专业从事金属材料高纯冶炼和高性能锻造成型产业，产品涵盖镍基高温合金、特种不锈钢、特殊模具钢铸锻件，服务于航空航天、核电、军工等战略性新兴产业。公司拥有从真空冶炼、热锻成型到热处理的完整生产线，配备了先进的技术和生产设备，与遵义师范学院高校、遵义有色金属研究院等科研机构合作建立联合实验室和生产基地，累计获得发明专利 2 项，实用新型专利30余项，公司凭借卓越的产品质量和高效的生产效率公司在行业内占据领先地位，客户群体广泛，其中包括航天科工、川仪仪器等知名企业。2023 年获汇川区 “先进私营企业” 称号，是贵州省高新技术企业、贵州省 “专精特新” 企业、贵州省“科技型中小企业”。公司于2024年新投资热锻成型项目投产，未来公司将持续投资扩建自主生产基地，预计 2026 年产能提升 80%，进一步强化在西南地区装备制造的产业辐射力。
</t>
  </si>
  <si>
    <t>冶炼、锻造熟练工</t>
  </si>
  <si>
    <t>熟悉高温合金真空冶炼、电渣重熔、锻造技术知识要点；掌握冶炼流程及设备特点，能独立掌握操作真空冶炼炉或自由锻电液锤。</t>
  </si>
  <si>
    <t>金属材料</t>
  </si>
  <si>
    <t>材料学</t>
  </si>
  <si>
    <t>五险、交通补助、住宿补助</t>
  </si>
  <si>
    <t>刘磊</t>
  </si>
  <si>
    <t>播州华溪医院</t>
  </si>
  <si>
    <r>
      <rPr>
        <sz val="11"/>
        <rFont val="仿宋_GB2312"/>
        <charset val="134"/>
      </rPr>
      <t>我院始建于2005年3月，占地面积5371</t>
    </r>
    <r>
      <rPr>
        <sz val="11"/>
        <rFont val="宋体"/>
        <charset val="134"/>
      </rPr>
      <t>㎡</t>
    </r>
    <r>
      <rPr>
        <sz val="11"/>
        <rFont val="仿宋_GB2312"/>
        <charset val="134"/>
      </rPr>
      <t>，建筑面积14000余</t>
    </r>
    <r>
      <rPr>
        <sz val="11"/>
        <rFont val="宋体"/>
        <charset val="134"/>
      </rPr>
      <t>㎡</t>
    </r>
    <r>
      <rPr>
        <sz val="11"/>
        <rFont val="仿宋_GB2312"/>
        <charset val="134"/>
      </rPr>
      <t>，严格按照二级综合医院标准规划建设，是一所集医疗、急救、预防、保健、康复等为一体的一级综合医院。设置有内科、外科、妇产科、儿科、中医科、急诊科、眼科、口腔科、麻醉科、体检科、影像科、检验科、药剂科等16个临床医技科室，行政、后勤等职能部门设置完善。医院现有职工95名，加上上级医院在我院工作的专家共计124名，其中主任医师3名，副主任医师6名，主治医师17名，其他专业技术人员57名。实际开放床位200张。医院拥有1.5T核磁共振（MRI）、高清40层CT、四维彩超、经颅彩色多普勒、呼吸机、奥林巴斯胃肠镜、腹腔镜、锥间孔镜、关节腔镜、输尿管镜、经皮肾镜、钬激光碎石系统、汽化电切、全自动生化分析仪、麻醉机等一批先进的医疗设备。近年来，医院始终将提高医疗服务质量作为重中之重的工作，先后与遵义市第一人民医院、贵州航天医院、红花岗区人民医院等达成多种形式的合作协议。红花岗区人民医院调派主任医师3名、副主任医师3名、主治医师13名轮流来我院定期坐诊、查房并亲自手术，内科、外科综合实力短期内得到明显提高，新建了急诊科，使我院成为市120急诊急救定点医院。去年9月，红花岗区人民医院又派遣3名儿科主治医师，新建了我院儿科。借助贵州航天医院的支持，在该院派遣2名中医、康复、疼痛专业主治医师来我院工作的前提下，迅速提升了我院中医科的服务能力，该科病人就诊量稳步增加。去年我院还引进中医副主任医师一名，引进了原绥阳县医院B超科主任。以上各项措施的落实，有效促进了我院临床各科诊断和治疗能力的提高，病人就诊人次短期内大幅提升</t>
    </r>
  </si>
  <si>
    <t>执业医师</t>
  </si>
  <si>
    <t>能胜任本专业常见病的诊断和治疗。</t>
  </si>
  <si>
    <t>外科</t>
  </si>
  <si>
    <t>专科</t>
  </si>
  <si>
    <t>金光敏</t>
  </si>
  <si>
    <t>中医科</t>
  </si>
  <si>
    <t>务川自治县银昱矿产有限公司</t>
  </si>
  <si>
    <t>成立于2008年8月，民营企业，注册资本2880万元，主营汞矿的开采及冶炼，地下开采，开采规模为9万吨/年</t>
  </si>
  <si>
    <t>非金属矿山开采</t>
  </si>
  <si>
    <t>地质</t>
  </si>
  <si>
    <t>五险（代扣代缴）</t>
  </si>
  <si>
    <t>张筱君</t>
  </si>
  <si>
    <t>生产副矿长</t>
  </si>
  <si>
    <t>矿井通风</t>
  </si>
  <si>
    <t>安全副矿长</t>
  </si>
  <si>
    <t>安全工程专业</t>
  </si>
  <si>
    <t>1.持有井下作业电工证，有两年以上维修经验；
2.具备良好的沟通协调能力，能够处理突发情况；具备较强的分析问题和解决问题的能力；工作认真负责，严谨细致，有良好的安全意识。</t>
  </si>
  <si>
    <t>金窖酒业集团记台1915全国运营中心</t>
  </si>
  <si>
    <t>贵州金窖酒业集团（记台1915）是一家专门经营市场需要的各种浓、酱香型优质白酒的销售公司，是集战略规划、品牌开发、市场运营为一体的酒类销售机构，也是记台1915品牌的自主知识产权的拥有者、产品开发商、运营商和销售公司。</t>
  </si>
  <si>
    <t>团队总监</t>
  </si>
  <si>
    <t>有2～3年以上管理经验，自带6人加入，同时要执行力强，品牌意识强，服从公司规章制度，有理想和上进心者优先。</t>
  </si>
  <si>
    <t>个人提成+团队提成+冠亚军奖励+年终分红+月休四天+年假+招人每人5000奖励</t>
  </si>
  <si>
    <t>蔡先生</t>
  </si>
  <si>
    <t>防治水技术员</t>
  </si>
  <si>
    <t>要求有矿山地质及防治水工作要求基本理论学识。</t>
  </si>
  <si>
    <t>矿山地质专业</t>
  </si>
  <si>
    <t>贵阳龙湖物业服务有限公司仁怀分公司成立于2022年6月24日，注册地位于贵州省遵义市仁怀市盐津街道陈香北路1944号，法定代表人为贺勇。（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</si>
  <si>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1.负责工程部门制度建立，制定年度、月度工作计划及档案管理工作；
2.负责新交房的设备设施熟悉、资料交接、查验、人员准备及培训、台账建立及业主交房工作；
3.负责标准化建立、动员学历标准化流程、创标前自检及预检、迎检及标准化保持；
4.负责日常维修、巡查及应急处理，日常管理巡检设备机房及管道、管井；
5.负责对外关系协调、应急事件处理、人员培训及半日巡查等工作。</t>
  </si>
  <si>
    <t>物业工程</t>
  </si>
  <si>
    <t>贵州飞顺纸业有限责任公司</t>
  </si>
  <si>
    <t>2021年开创贵州飞顺纸业有限责任公司，是一家集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满足市场需求。飞顺纸业主要产品有卷筒纸、抽取式面巾、手帕纸等商务用纸，每种纸都有其特定的用途和特性。</t>
  </si>
  <si>
    <t>熟悉车间设备、质量、人员等管理工作。有较强的组织协调能力。</t>
  </si>
  <si>
    <t>黄经理</t>
  </si>
  <si>
    <t>贵州华蓝救援</t>
  </si>
  <si>
    <t>贵州华蓝救援本着公开、平等、自愿的原则，严格要求，严格培训，努力让一名地方青年向一名合格预备专职消防战士的转变。为学员能够更好、更早、更顺利地踏入消防队报到任职，提供强有力的保障。</t>
  </si>
  <si>
    <t>消防车驾驶员</t>
  </si>
  <si>
    <t>身体健康，政审合格，身高1.65米以上、无纹身、无犯罪记录、无口吃、裸眼视力4.6以上。</t>
  </si>
  <si>
    <t>大专</t>
  </si>
  <si>
    <t>贵州等地</t>
  </si>
  <si>
    <t>陈主任</t>
  </si>
  <si>
    <t>贵州启航包装制品有限公司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</si>
  <si>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质量部主管</t>
  </si>
  <si>
    <t>负责质量部全面管理工作，熟悉质量管理相关法规。</t>
  </si>
  <si>
    <t>模具主管</t>
  </si>
  <si>
    <t>负责模具图纸设计、制作过程跟进，模具维修部管理</t>
  </si>
  <si>
    <t>贵州黔图品牌管理有限公司</t>
  </si>
  <si>
    <t>公司成立于2021年11月19日，坐落于风景秀丽、气候宜人的桐梓县娄山关酱酒核心产区，酒厂占地面积达60000多平方米，拥有六栋标准化的生产车间，336口窖池，公司还配备了一栋专业的曲药生产车间，64间标准大曲发酵仓。公司始终坚持“信誉至上、品质第一”的理念，从原料采购到生产酿造，再到储存和销售，每一个环节都严格把关，确保每一瓶酒都符合高品质标准，让消费者品尝到纯正、地道的大曲酱香酒。同时公司拥有标准储酒罐区及万吨级酒库，常年基酒储存量达8000余吨，为酱酒提供了适宜的储存环境。</t>
  </si>
  <si>
    <t>负责直播销售酒。</t>
  </si>
  <si>
    <t>李会琴</t>
  </si>
  <si>
    <t>贵州如家家政服务有限公司，致力于为广大客户提供全方位高品质的家政服务专业，提供家庭服务员（保姆），母婴护理员（月嫂），母婴保健师，催乳师，产后恢复保健师小儿推拿保健师，育婴师，养老护理员，公共营养师，保洁员，钟点工等多领域专业人员。是一家综合类家政服务企业。我们团队由经验丰富，经过严格培训和筛选的专业人员组成，他们不仅具备精湛的技能，更拥有高度的责任心和敬业精神，能够以细致入微的服务，满足客户的各种需求。公司秉承着客户至上的原则，注重服务质量和客户体验，我们严格遵循规范化标准化的服务流程，确保每一次服务都能达到卓越水平，同时我们不断倾听客户的意见和建议，持续改进和创造新服务内容，以适应不同客户的个性化需求。在安全与健康方面，我们也毫不松懈，采取严格的措施，保障客户的家居环境安全和服务人员的健康。选择如家家政，就是选择放心，安心和舒心的生活体验，让我们用专业的服务为你打造一个温馨，整洁，舒适的家。</t>
  </si>
  <si>
    <t>整理收纳师</t>
  </si>
  <si>
    <t>能为客户做空间美学设计，空间的整理与归类。</t>
  </si>
  <si>
    <t>室内设计，平面设计，空间美学相关专业。</t>
  </si>
  <si>
    <t>商务经理</t>
  </si>
  <si>
    <t>1.全面负责部门预决算工作，熟悉施工图纸，精通工程计算规则，负责工程部项目预结算及过程中造价控制；
2.全面负责合同预算工作；
3.负责成本部相关管理办法的制订和修订，并组织落实；
4.组织成本管理内审、监控、预警、评价体系；
5.组织对项目进行投资估算和成本预测；
6.组织招投标、合同起草、谈判、评审等工作；
7.负责对项目资金支付前的结算和决算的审核；
8.审核招标活动和合同条款中的标的。</t>
  </si>
  <si>
    <t>煤炭深加工与利用专业</t>
  </si>
  <si>
    <t>1.编制防突专业相关资料、安全技术措施；
2.制定防突等安全风险管控措施，并监督执行。
3.持有煤矿相关毕业证书。</t>
  </si>
  <si>
    <t>1.编制煤矿安全技术方案、应急预案及操作规程；
2.定期开展现场安全检查，识别并整改隐患；
3.组织安全风险辨识评估，落实管控措施；
4.对矿工和管理人员进行安全技术培训。</t>
  </si>
  <si>
    <t>1.编制掘进作业规程、安全技术措施；
2.制定顶板安全风险管控措施，并监督执行；
3.带班检查处理安全隐患；
4.持有煤矿采掘相关技术资格证书。</t>
  </si>
  <si>
    <t>岗位职责：1.负责公司生产设备的日常维护、保养计划制定与执行，确保设备的稳定运行，降低设备故障率，保障生产顺利进行。2.参与新设备的选型、安装、调试及验收工作，从设备工程角度提供专业建议，使新设备符合生产工艺要求和质量标准。3.快速响应并解决设备突发故障，组织故障分析会议，制定有效的预防措施，避免同类故障再次发生。4.优化设备操作规程，对生产人员进行设备操作培训与指导，提高员工正确操作设备的技能，减少因操作不当引起的设备损坏。5.收集设备运行数据，分析设备运行状况，通过技术改造或升级，提高设备性能和生产效率，降低能耗。
任职要求：1.本科及以上学历，机械工程、自动化、制药工程等相关专业。2.具有5年以上设备工程工作经验，有中成药或制药行业设备管理经验者优先。3.熟悉制药生产设备的工作原理、结构组成，如粉碎机、混合机、制丸机、胶囊填充机等，能独立完成设备的维护与故障排除。4.掌握设备安装、调试的技术规范和流程，具备一定的机械制图、电气控制知识，能够看懂设备图纸和电气原理图。5.具备良好的问题解决能力和团队协作精神，工作认真负责，有较强的责任心和敬业精神。</t>
  </si>
  <si>
    <t>机械工程、自动化、制药工程等相关专业</t>
  </si>
  <si>
    <t>养殖技术员</t>
  </si>
  <si>
    <t>1.负责养殖场内各类动物的日常饲养管理；
2.监控猪的健康状况，及时处理养殖过程中的突发问题；
3.协助进行养殖数据的记录与分析，为养殖决策提供支持；
4.配合团队完成养殖场的清洁、消毒等工作，确保环境卫生。</t>
  </si>
  <si>
    <t>水电技术员</t>
  </si>
  <si>
    <t>1.了解电机的工作原理及使用、维护和维修；
2.了解环控设备及控制等的安装使用及一般故障检查排除和简单维修。</t>
  </si>
  <si>
    <t>电气工程</t>
  </si>
  <si>
    <t>严格执行《煤矿安全规程》的规定，认真履行瓦检员制度，认真遵守安全生产规章制度和安全操作规程，正确使用和佩戴安全防护用品，负责井下瓦斯检查，对本岗位安全工作负责。</t>
  </si>
  <si>
    <t>赤水安定精神病医院</t>
  </si>
  <si>
    <t>是一家集医疗、精神、康复、健康养老、园林式的医疗机构</t>
  </si>
  <si>
    <t>医师</t>
  </si>
  <si>
    <t>从事医疗工作</t>
  </si>
  <si>
    <t>李小妹</t>
  </si>
  <si>
    <t>赤水市恒迅建筑工程有限公司</t>
  </si>
  <si>
    <t>赤水市恒迅建筑有限公司作为赤水市国投集团资产运营有限公司国有平台公司的子公司，为全资国有企业，始终秉持着为地方基础设施建设和经济发展贡献力量。当前公司注册资金5000万元，拥有建筑工程施工总承包二级、市政公用工程施工总承包二级资质。</t>
  </si>
  <si>
    <t>全面统筹项目的策划、执行与收尾工作，制定项目目标并确保达成；负责项目团队组建与管理，合理分配工作任务，提升团队整体效能；深度参与项目前期的招投标工作，准确解读招标文件，组织编制高质量的投标文件等。</t>
  </si>
  <si>
    <t>建筑工程、土木工程、市政工程、工程管理等类</t>
  </si>
  <si>
    <t>袁烨</t>
  </si>
  <si>
    <t>1.客户关系维护，负责公司私域流量池的日常运营与管理，及时回复客户咨询，解决客户问题，提升客户满意度和忠诚度。
2.定期对客户进行回访，收集客户反馈，根据客户需求和意见，为公司产品改进和服务优化提供参考依据。
3.内容创作与推广，结合公司品牌定位和产品特点，创作有吸引力的私域内容，包括但不限于图文、视频等形式等。</t>
  </si>
  <si>
    <t>1.直播运营：在抖音、淘宝等平台每日直播4～6小时，通过讲解、现场烹饪演示等形式，展示腊肉选材、腌制工艺等卖点，引导观众下单。
2.内容策划：结合腊肉销售季节，策划主题直播；解答观众关于腊肉保存、食用方法、保质期等问题，促成即时转化。
3.数据优化：每日分析直播观看人数、互动率、转化率、退货率等数据，联合运营团队调整选品策略、话术设计，每周输出直播优化方案等。</t>
  </si>
  <si>
    <t>质量负责人</t>
  </si>
  <si>
    <r>
      <rPr>
        <sz val="11"/>
        <rFont val="仿宋_GB2312"/>
        <charset val="134"/>
      </rPr>
      <t>1.建立并完善企业质量管理体系（QMS），制定腊肉产品质量标准、检验流程及质量控制方案，确保符合国家食品安全标准及行业规范。</t>
    </r>
    <r>
      <rPr>
        <sz val="11"/>
        <rFont val="Times New Roman"/>
        <charset val="134"/>
      </rPr>
      <t>​</t>
    </r>
    <r>
      <rPr>
        <sz val="11"/>
        <rFont val="仿宋_GB2312"/>
        <charset val="134"/>
      </rPr>
      <t xml:space="preserve">
2.统筹质量管控全流程，涵盖原料验收（如猪肉原料的新鲜度、检疫证明核查）、生产过程巡检（腌制盐分、烘烤温度等关键参数监控）、成品出厂检验（感官、理化、微生物指标检测）。</t>
    </r>
    <r>
      <rPr>
        <sz val="11"/>
        <rFont val="Times New Roman"/>
        <charset val="134"/>
      </rPr>
      <t>​</t>
    </r>
    <r>
      <rPr>
        <sz val="11"/>
        <rFont val="仿宋_GB2312"/>
        <charset val="134"/>
      </rPr>
      <t xml:space="preserve">
3.负责质量问题处理，对不合格原料、半成品、成品进行判定与处置（如退货、返工、销毁），分析问题根源并制定纠正预防措施，避免同类问题重复发生。</t>
    </r>
    <r>
      <rPr>
        <sz val="11"/>
        <rFont val="Times New Roman"/>
        <charset val="134"/>
      </rPr>
      <t>​</t>
    </r>
    <r>
      <rPr>
        <sz val="11"/>
        <rFont val="仿宋_GB2312"/>
        <charset val="134"/>
      </rPr>
      <t xml:space="preserve">
4.组织质量培训，提升生产、品控、化验等团队的质量意识与专业能力；配合市场监管部门的抽检与检查工作，确保企业质量合规。</t>
    </r>
    <r>
      <rPr>
        <sz val="11"/>
        <rFont val="Times New Roman"/>
        <charset val="134"/>
      </rPr>
      <t>​</t>
    </r>
    <r>
      <rPr>
        <sz val="11"/>
        <rFont val="仿宋_GB2312"/>
        <charset val="134"/>
      </rPr>
      <t xml:space="preserve">
5.跟踪行业质量动态与标准更新，推动企业质量管理体系持续改进，提升产品质量稳定性与市场竞争力。</t>
    </r>
  </si>
  <si>
    <t>食品质量与安全、食品科学与工程</t>
  </si>
  <si>
    <t>品控员</t>
  </si>
  <si>
    <r>
      <rPr>
        <sz val="11"/>
        <rFont val="仿宋_GB2312"/>
        <charset val="134"/>
      </rPr>
      <t>1.负责腊肉生产过程的现场质量监控，按照质量标准对各工序（原料解冻、腌制、成型、烘烤、冷却、包装）进行巡检，及时发现并制止不符合质量要求的操作。</t>
    </r>
    <r>
      <rPr>
        <sz val="11"/>
        <rFont val="Times New Roman"/>
        <charset val="134"/>
      </rPr>
      <t>​</t>
    </r>
    <r>
      <rPr>
        <sz val="11"/>
        <rFont val="仿宋_GB2312"/>
        <charset val="134"/>
      </rPr>
      <t xml:space="preserve">
2.参与原料验收工作，协助质量负责人核查原料资质（检疫证、合格证），对原料感官、规格等进行初步检验，不符合要求的原料禁止入库。</t>
    </r>
    <r>
      <rPr>
        <sz val="11"/>
        <rFont val="Times New Roman"/>
        <charset val="134"/>
      </rPr>
      <t>​</t>
    </r>
    <r>
      <rPr>
        <sz val="11"/>
        <rFont val="仿宋_GB2312"/>
        <charset val="134"/>
      </rPr>
      <t xml:space="preserve">
3.记录现场质量巡检数据（如烘烤温度、腌制时间、包装密封性等），填写品控巡检记录，发现质量异常及时上报质量负责人，并跟踪问题整改情况。</t>
    </r>
    <r>
      <rPr>
        <sz val="11"/>
        <rFont val="Times New Roman"/>
        <charset val="134"/>
      </rPr>
      <t>​</t>
    </r>
    <r>
      <rPr>
        <sz val="11"/>
        <rFont val="仿宋_GB2312"/>
        <charset val="134"/>
      </rPr>
      <t xml:space="preserve">
4.协助开展质量培训，向生产操作人员宣导质量标准与操作规范；监督生产车间的卫生管理（如人员着装、设备清洁、车间环境），确保符合食品安全卫生要求。</t>
    </r>
  </si>
  <si>
    <t>食品质量与安全、食品科学、农产品加工</t>
  </si>
  <si>
    <t>甘肃万亨物业管理有限公司仁怀分公司</t>
  </si>
  <si>
    <t>甘肃万亨物业管理有限公司仁怀分公司立足贵州仁怀，专业提供住宅、商业、写字楼等多元化业态的物业管理服务。依托总部标准化管理体系，致力于通过智慧化解决方案和精细化服务，为业主创造安全、舒适、高效的物业环境。</t>
  </si>
  <si>
    <t>总经理助理</t>
  </si>
  <si>
    <t>起草公司工作计划总结，并做好公司重要会议记录。</t>
  </si>
  <si>
    <t>五险、生活补助</t>
  </si>
  <si>
    <t>曾先生</t>
  </si>
  <si>
    <t>贵阳龙湖物业服务有限公司仁怀分公司成立于2022年6月24日，注册地位于贵州省遵义市仁怀市盐津街道陈香北路1943号，法定代表人为贺勇。（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</si>
  <si>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安防负责人</t>
  </si>
  <si>
    <t>1.执行、推动和完成安全部各项安全管理和服务工作，确保客人和员工的财产安全；
2.协助项目经理实施每日安全保卫管理工作，包括监督安全员工作以及其他相关事宜；
3.遵循所有安全政策和方针，做好安全培训工作，确保每位保安人员明确其工作职责：
4.健全安全和消防条例：完成材料的收集和档案整理工作；
5.对安全消防各类设施、设备、器材等进行检查、维护、保养；
6.配合当地公安部门的工作，一旦发生问题要协助调查。</t>
  </si>
  <si>
    <t>物业安保</t>
  </si>
  <si>
    <t>消防工程</t>
  </si>
  <si>
    <t>贵州百年崛酱酒业集团-枸酱酒厂</t>
  </si>
  <si>
    <t>贵州省仁怀市茅台镇枸酱酒厂，办公室地址位于被称为“转折之城 会议之都”的遵义，贵州省遵义市仁怀市茅台镇椿树村，于2007年12月29日在遵义成立，工厂主要提供白酒酿造、自产自销。</t>
  </si>
  <si>
    <t>摄影/剪辑师</t>
  </si>
  <si>
    <t>1.做企业宣传拍摄剪辑。
2.常规跟拍，老板个人ip打造，视频公众号剪辑发布等。
3.熟悉写题材、撰写老板个人ip拍摄脚本文案。</t>
  </si>
  <si>
    <t>高额提成+年终奖+五险，一日三餐+住宿</t>
  </si>
  <si>
    <t>穆先生微信同</t>
  </si>
  <si>
    <t>贵州仓域錦庭管理有限公司</t>
  </si>
  <si>
    <t>贵州仓域錦庭管理有限公司专注于现代仓储物流与高端庭院景观一体化管理服务，融合智能化仓储技术与精细化环境维护，为工商业客户及文旅项目提供高效、绿色的空间运营解决方案。</t>
  </si>
  <si>
    <t>管理酒店事务</t>
  </si>
  <si>
    <t>包吃包住</t>
  </si>
  <si>
    <t>令狐克连</t>
  </si>
  <si>
    <t>18786831668</t>
  </si>
  <si>
    <t>“贵州飞顺纸业有限责任公司”是一家集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来满足市场需求。飞顺纸业主要产品有卷筒纸、抽取式面巾、手帕纸等商务用纸，每种纸都有其特定的用途和特性。</t>
  </si>
  <si>
    <t>熟悉纸业相关工作，有较强的组织协调能力。</t>
  </si>
  <si>
    <t>贵州宏旭包装制品有限公司赤水分公司</t>
  </si>
  <si>
    <t>从事酒瓶、酒盖、酒箱包装材料生产及销售</t>
  </si>
  <si>
    <t>机修技师</t>
  </si>
  <si>
    <t>检修设备</t>
  </si>
  <si>
    <t>设备检修专业</t>
  </si>
  <si>
    <t>魏永刚</t>
  </si>
  <si>
    <t>专职消防员</t>
  </si>
  <si>
    <t>负责公司产品销售</t>
  </si>
  <si>
    <t>贵州京黔置业有限公司是一家从事市场主体选择经营等业务的公司，成立于2024年12月24日，公司坐落在贵州省。</t>
  </si>
  <si>
    <t>甲方资料员</t>
  </si>
  <si>
    <t>能熟练做房建资料</t>
  </si>
  <si>
    <t>贵州京黔置业有限公司是一家从事市场主体选择经营等业务的公司，成立于2024年12月28日，公司坐落在贵州省。</t>
  </si>
  <si>
    <t>从事施工现场安全管理工作</t>
  </si>
  <si>
    <t>建筑专业</t>
  </si>
  <si>
    <t>贵州南将公馆股份有限公司</t>
  </si>
  <si>
    <t>南将双厂区
贵州南将酒业集团有限公司，以生产酱香型白酒为主，是集产、供、销于一体的实体酒类集团企业。集团共有两大酿酒基地，都位于茅台镇7.5平方公里核心产区范围内，秉承高质量发展理念，酿造过程一直严格遵循有机产品的生产、加工、包装、贮藏等标准，在酿酒原料上的优质严选，在传承传统酿酒技艺上不断创新。
品牌化运营
集团以"贵州南将，正脉酱香"为核心定位，深度融合产品品质与文化底蕴，构建层次分明、覆盖多元消费场景的产品矩阵，同时创新采用网红合作、短剧营销、直播带货等数字化传播形式，将品牌文化与消费者情感深度链接，持续提升品牌影响力与市场竞争力。
渠道全球化
基于"东方味道·世界共享"的战略愿景，集团深度践行全球化战略布局。通过构建"跨境电商+海外展销+本地化运营"的跨境营销矩阵，在新发展格局下，公司持续强化海外市场运营能力，海外业务逐年增长，彰显出强大的品牌韧性和市场穿透力。</t>
  </si>
  <si>
    <t>抖音达人</t>
  </si>
  <si>
    <t>1.内容创作与拍摄：参与抖音短视频内容创作，宣传企业文化。
2.于直播及短视频评论区和粉丝互动，增强粉丝黏性，引导关注账号，助力粉丝量、互动率等相关指标的提高。
3.数据分析与优化：跟踪分析短视频及直播的数据，如播放量、点赞量、转化率等，依据数据表现探索优化内容或直播策略的方式。</t>
  </si>
  <si>
    <t>每月自由调休5天，包吃，带薪年假</t>
  </si>
  <si>
    <t>冯晨雨</t>
  </si>
  <si>
    <t>贵州森开谷业有限公司</t>
  </si>
  <si>
    <t>贵州麻开谷业有限公司是一家专注于酒粮贸易、白酒及进出口业务的综合性贸易企业。公司以酒粮供应链为核心，深耕白酒原料与成品酒市场，同步拓展国内外粮食作物（如小麦、大豆等）进出口业务，构建从原料采购、国际贸易到终端销售的全链条服务体系。依托专业化团队和市场化运营，公司致力于为客户提供优质酒粮资源、白酒产品及定制化贸易解决方案，并通过创新营销方式（如直播销售、招商推广）强化品牌影响力，推动酒粮产业与全球市场的深度融合。</t>
  </si>
  <si>
    <t>酒粮销售业务员</t>
  </si>
  <si>
    <t>1.负责公司粮食产品的销售与市场开拓工作；
2.维护和发展客户关系；
3.完成既定的销售目标，并收集市场信息以支持公司的战略决策。</t>
  </si>
  <si>
    <t>农业、市场营销</t>
  </si>
  <si>
    <t>市场营销、
经济管理、
食品科学</t>
  </si>
  <si>
    <t>五险+公积金+中餐</t>
  </si>
  <si>
    <t>肖齐</t>
  </si>
  <si>
    <t>粮食进出口业务员</t>
  </si>
  <si>
    <t>执行粮食作物（如小麦、大豆等）的进出口业务。能独立开发国际客户与供应商；
管理从询盘、谈判、签订合同到执行交付的全贸易流程，并有效控制国际贸易风险。</t>
  </si>
  <si>
    <t>主播/助播</t>
  </si>
  <si>
    <t>多场景直播： 主持成品酒销售直播（C端）；主持招商专场直播（B端，重点！为酒业营销部、酒粮运营部吸引供应商和酒厂客户，介绍业务模式、优势政策）；参与品牌活动直播；内容共创： 与运营、策划、设计剪辑团队紧密配合，策划直播内容和脚本。</t>
  </si>
  <si>
    <t>市场营销、播音、空乘</t>
  </si>
  <si>
    <r>
      <rPr>
        <sz val="11"/>
        <rFont val="仿宋_GB2312"/>
        <charset val="134"/>
      </rPr>
      <t>贵州</t>
    </r>
    <r>
      <rPr>
        <sz val="11"/>
        <rFont val="宋体"/>
        <charset val="134"/>
      </rPr>
      <t>昇</t>
    </r>
    <r>
      <rPr>
        <sz val="11"/>
        <rFont val="仿宋_GB2312"/>
        <charset val="134"/>
      </rPr>
      <t>瑞矿业有限公司</t>
    </r>
  </si>
  <si>
    <t>尹家山煤矿位于绥阳县枧坝镇内，矿井设计生产能力 30 万吨/年，为合法建设矿井。矿区由21个拐点圈定，面积 10.1403km2，井田平均走向长7500m， 倾斜宽1700m。开采深度+1450m至+625m标高。矿井保有资源储量2459 万吨，设计可采储量为1497.93万吨。
2023年7月启动建设，预计年底进入联合试运转。</t>
  </si>
  <si>
    <t>负责防突专业图纸绘制，安全技术措施编制、现场跟班等相关工作</t>
  </si>
  <si>
    <t>矿井通风与安全</t>
  </si>
  <si>
    <t>包食宿，企业缴纳五险一金</t>
  </si>
  <si>
    <t>彭元臻</t>
  </si>
  <si>
    <t>负责地测专业图纸绘制，安全技术措施编制、现场跟班等相关工作</t>
  </si>
  <si>
    <t>地质测绘</t>
  </si>
  <si>
    <t>负责采掘专业图纸绘制，安全技术措施编制、现场跟班等相关工作</t>
  </si>
  <si>
    <t>负责直播间产品展示与讲解，通过生动的语言和演示，突出产品特点和优势，解答观众疑问，引导观众下单购买；积极与观众互动，如回答弹幕问题、发起话题讨论、进行抽奖等，提升直播间热度和观众参与度，增加粉丝黏性。</t>
  </si>
  <si>
    <t>文化传媒</t>
  </si>
  <si>
    <t>播音主持</t>
  </si>
  <si>
    <t>贵州新合矿业有限公司</t>
  </si>
  <si>
    <t>贵州新合矿业有限公司位于绥阳县枧坝镇双新村，设计生产规模：90 万吨/年；矿区面积：16.8435平方公里；开采深度：由 1450.0m至 600.0m标高，共有33个拐点圈定；
井地质资源量3263万t。井田内含可采煤层C1煤层和大部可采煤层C4煤层，C1煤层厚0.70～2.14m，平均1.27m。C4煤层厚0.21～1.73m，平均0.98m。C1、C4煤层煤的自燃倾向为Ⅱ类，属自燃煤层，目前已完成开工备案，预计2025年9月动工建设，建设工期2年。</t>
  </si>
  <si>
    <t>负责机电、运输专业图纸绘制，安全技术措施编制、现场跟班等相关工作</t>
  </si>
  <si>
    <t>矿山机电</t>
  </si>
  <si>
    <t>欧召东</t>
  </si>
  <si>
    <t>负责通风、防突专业图纸绘制，安全技术措施编制及相关工作</t>
  </si>
  <si>
    <t>贵州阳春白雪茶业有限公司成立于2004年，坐落于湄潭县绿色食品工业园区。公司依托湄潭县60万亩生态茶园产业带的资源优势，以茶叶科研、生产、加工、销售为主线，是一家集一、二、三产融合发展的农业产业化“国家级重点龙头企业”，先后荣获“贵州省扶贫龙头企业”、贵州省“三绿一红”品牌十大领军企业、中国茶行业综合实力百强企业（六次荣获）、中国茶叶流通协会副会长单位、2021年贵州“100强品牌”、2022年度诚信经营 放心消费“文明示范单位”、2022年度消费者最喜爱的贵州茶叶品牌、2022年度茶业社会责任标杆企业、2023年度绿色发展茶企、2023年度重点茶企等荣誉。公司占地15427平方米，总投资5000万元。建有办公、质检、技术中心等。标准化、清洁化生产厂房5000余平方米，拥有年产1000吨名优绿茶清洁化生产车间、全自动标准化名优红茶生产线，传统工艺体验传承手工作坊。其中，湄潭翠芽全自动清洁化的生产线是目前贵州省最先进的扁形茶生产线。公司采用“公司+基地+茶农”的经营模式，在抄乐镇落花屯社区和兴隆镇云贵山建有高标准有机生态茶园8000余亩，带动和辐射茶农万余户、茶园2万余亩。公司一直奉行以过硬的技术为企业立身之本，以优质的产品及服务寻求市场通道的企业理念。</t>
  </si>
  <si>
    <t>生产副总</t>
  </si>
  <si>
    <t>制定生产计划和各项管理制度，组织实施生产；协调各类资源，把握生产进度，确保生产任务的完成；不断优化生产流程，提高生产效率、降低生产成本；负责建立完善的质量管理体系，不断提高产品质量； 协作外部部门的质量检查工作；建立和完善生产责任制，并监督执行；规范和完善各项操作流程、操作规范，并监督执行；组织实施平安检查工作，消除平安隐患；指导、管理、监督下属工作，不断提高其绩效水平；负责下属员工的培训、考核工作，加强队伍建设。</t>
  </si>
  <si>
    <t>食品工程/农学</t>
  </si>
  <si>
    <t>贵州中梵酒业集团</t>
  </si>
  <si>
    <t>贵州中梵酒业集团是一家立足贵州酱香型白酒核心产区、集白酒酿造、品牌运营、销售推广于一体的综合性酒业集团。公司秉承传统酱香工艺，深度融合现代管理理念，构建从原料采购、基酒酿造、贮存老熟到产品包装、市场销售的全产业链体系。集团以“品质为根、文化为魂”，主打中高端酱酒产品，同步布局国内国际市场，致力于传承黔酒文化、打造匠心品牌，推动贵州白酒产业高质量发展。</t>
  </si>
  <si>
    <t>酒类产品的推销，招商，管理等</t>
  </si>
  <si>
    <t>1.公司购买五险；
2.早9晚6，月休4天， 中午包餐；
3.企业在职员工可优先参与持股企业股权；
4.生日当天放假一天，并发放生日蛋糕一个；
5.年度销售冠军享受省外旅游奖或学习1次。</t>
  </si>
  <si>
    <t>朱主任</t>
  </si>
  <si>
    <t>19184321862（微信同号）</t>
  </si>
  <si>
    <t>人事部长</t>
  </si>
  <si>
    <t>人才招聘，人事管理等日常工作</t>
  </si>
  <si>
    <t>1.公司购买五险；
2.早9晚6，月休4天， 中午包餐；
3.企业在职员工可优先参与持股企业股权；
4.生日当天放假一天，并发放生日蛋糕一个；
5.年度销售冠军享受省外旅游奖或学习2次。</t>
  </si>
  <si>
    <t>作物产品经理</t>
  </si>
  <si>
    <t>核心工作内容（擅长其一即可）：
一、作物全流程研究与支持：
（一）深度参与或支持负责作物的资源收集、筛选与评价工作。
（二）掌握负责作物的育种、制种、栽培管理、病虫害防治等关键技术环节。
（三）为销售区域提供精准的技术支持与解决方案。
二、种子营销与市场开拓：
（一）制定并执行负责作物的区域销售计划，达成销售目标。
（二）开发并维护经销商、种植大户、基地等客户网络。
（三）组织并参与品种示范、观摩会、农民培训等推广活动。
三、种植户指导与服务：
（一）深入田间地头，为种植户提供专业的种植技术指导与咨询服务。
（二）收集并反馈田间种植表现、市场需求及问题，促进品种与服务的持续优化。
四、产业链对接与订单管理：
（一）积极对接下游加工企业、收购商、基地客户等，推动产销一体化合作。
（二）探索并参与订单农业等新型合作模式。</t>
  </si>
  <si>
    <t>1.免费食宿、免费下午茶、节假日福利、生日福利
2.转正后缴纳五险一金
3.转正后享受通讯补贴
4.销售岗/非销售岗均有差旅报销标准</t>
  </si>
  <si>
    <t>习水县乾坤汽车贸易有限责任公司</t>
  </si>
  <si>
    <t>习水县乾坤汽车贸易有限责任公司成立于2014年，一直致力于汽车服务，从单一的汽车销售，逐步形成了汽车产业链服务，公司旗下涉足多家合资品牌和自主品牌汽车的4S店，拥有先进的管理经验和多方汽车资源。</t>
  </si>
  <si>
    <t>汽车销售顾问</t>
  </si>
  <si>
    <t>口齿清晰、有亲和力，对销售工作有较高的热情，愿意挑战高薪。有销售经验、有驾驶证优先。</t>
  </si>
  <si>
    <t>商品流通</t>
  </si>
  <si>
    <t>底薪＋提成＋绩效＋社保＋月休4天</t>
  </si>
  <si>
    <t>郑女士</t>
  </si>
  <si>
    <t>小毛孩宠物医院</t>
  </si>
  <si>
    <t>小毛孩宠物医院是一家提供宠物医疗、预防、美容及寄养服务的专业机构。拥有现代医疗设备与执业兽医团队，专注于为爱宠提供科学、可靠的医疗健康服务，用专业守护宠物健康。</t>
  </si>
  <si>
    <t>执业兽医师</t>
  </si>
  <si>
    <t>从事动物疾病的预防、诊断、治疗和开具处方、填写诊断书、出具有关证明文件等活动</t>
  </si>
  <si>
    <t>动物医疗</t>
  </si>
  <si>
    <t>动物医学</t>
  </si>
  <si>
    <t>包食宿、五险一金</t>
  </si>
  <si>
    <t>遵义、泸州下辖县区</t>
  </si>
  <si>
    <t>张世清</t>
  </si>
  <si>
    <t>正安县凯锐农业农机专业合作社</t>
  </si>
  <si>
    <t>负责农业机械化服务、农机租赁、农机销售、农资经营等工作</t>
  </si>
  <si>
    <t xml:space="preserve">无人机操作员 </t>
  </si>
  <si>
    <t>负责无人机飞防操作运用</t>
  </si>
  <si>
    <t>唐昌贵</t>
  </si>
  <si>
    <t>中国人寿遵义开发区支公司</t>
  </si>
  <si>
    <t>中国人寿保险（集团）公司（简称“中国人寿”）是国有特大型金融保险企业，隶属于财政部，总部位于北京。作为中国保险行业的领军者，其核心业务涵盖寿险、资产管理、养老保险、实业投资、海外业务及健康科技等领域，连续22年入选《财富》世界500强</t>
  </si>
  <si>
    <t>预备主管</t>
  </si>
  <si>
    <t>带团队有经验者优先</t>
  </si>
  <si>
    <t>金融保险</t>
  </si>
  <si>
    <t>五险+周末双休+津贴+方案</t>
  </si>
  <si>
    <t>白经理</t>
  </si>
  <si>
    <t>中信银行信用卡中心遵义分中心</t>
  </si>
  <si>
    <t>中信银行信用卡中心遵义分中心是中信银行在遵义地区的信用卡业务服务机构，专注为客户提供信用卡办理、额度管理、分期消费及风险控制等专业化金融服务，致力于通过优质金融产品与本地化服务提升客户体验。</t>
  </si>
  <si>
    <t>岗位职责：主要负责办理中信银行金融产品</t>
  </si>
  <si>
    <t>餐补900，话补100，五险一金</t>
  </si>
  <si>
    <t>卢光怀</t>
  </si>
  <si>
    <t>遵义金紫阳食品有限公司</t>
  </si>
  <si>
    <t>方便面食品等产品的生产与销售</t>
  </si>
  <si>
    <t>负责公司生产设备的全面管理，包括设备维护、检修计划制定与实施、故障排查与修复、备件管理及团队协调，确保设备高效稳定运行，保障生产计划顺利执行。</t>
  </si>
  <si>
    <t>设备管理</t>
  </si>
  <si>
    <t>高进</t>
  </si>
  <si>
    <t>遵义市鸿达昌盛肉禽食品有限公司</t>
  </si>
  <si>
    <t>主要从事鸡鸭屠宰及销售</t>
  </si>
  <si>
    <t>对禽类产品进行质量检验，确保产品符合标准</t>
  </si>
  <si>
    <t>食品质量与安全</t>
  </si>
  <si>
    <t>姜汉奎</t>
  </si>
  <si>
    <t>凤冈匡嘉医院</t>
  </si>
  <si>
    <t xml:space="preserve">凤冈匡嘉医院位于遵义市凤冈县县城，凤冈县人民医院医联体成员单位，医保定点医疗机构。民营一级综合医院。开设有内科、外科、妇科、儿科、口腔科、中医科、麻醉科、放射科、检验科、功能科（B超、心电图、TCD）、药剂科、财务室等科室；住院部，设综合内科、外科、中医科（含康复理疗）。设备有CT、DR、CR、彩色多普勒超声、TCD、腹腔镜、全血动生化仪、电解质分析仪、麻醉机等设施设备。现有职工71人，其中中高级职称9人，师级及以上31人（其中中高级9人），其他职称20人。服务能力：本院以骨科为特色，开展手术有四肢骨骨折切开内固定术，及四肢骨闭合性骨折外固定术，以及常见普外科手术治疗。内科擅长心血管疾病、呼吸系统疾病及内分泌性疾病的诊治等。中医科以慢性疾病的康复治疗为主，尤其以慢性疼痛治疗、小儿推拿等的治疗为擅长。
</t>
  </si>
  <si>
    <t>从事口腔科相关工作</t>
  </si>
  <si>
    <t>可面议</t>
  </si>
  <si>
    <t>基本养老保险、
工伤及失业保险。</t>
  </si>
  <si>
    <t>周锡芬</t>
  </si>
  <si>
    <t>医学影像科医师</t>
  </si>
  <si>
    <t>从事影像科相关工作</t>
  </si>
  <si>
    <t>技能工人</t>
  </si>
  <si>
    <t>主要在各个工序按照工艺图纸加工产品</t>
  </si>
  <si>
    <t>数控、冲床、钳工等机械加工类专业</t>
  </si>
  <si>
    <t>中专及以上</t>
  </si>
  <si>
    <t>贵州名豪康养产业集团</t>
  </si>
  <si>
    <t>贵州名豪康养产业集团是贵州省内大型综合性康养服务企业，聚焦医疗康复、养老护理、健康管理等业务，融合生态资源与文旅特色，提供全方位健康养老解决方案，致力于推动大健康产业高质量发展。</t>
  </si>
  <si>
    <t>客房主管</t>
  </si>
  <si>
    <t>文化旅游娱乐</t>
  </si>
  <si>
    <t>包住，食堂，餐补、五险</t>
  </si>
  <si>
    <t>上海万达物业服务有限公司仁怀项目</t>
  </si>
  <si>
    <t>万达集团创立于1988年，已发展成为以现代服务业为主的大型跨国企业集团，旗下包括商管集团、文化集团、投资集团，其中商业中心、影视、体育、儿童产业等处于世界领先地位。2003年国家市场监督管理总局授予万达集团“全国守合同重信用企业”称号。2006年万达集团被国家劳动和社会保障部、全国总工会、全国工商联评为“全国就业与社会保障先进民营企业”。2010年万达集团获得国务院扶贫办、中国扶贫基金会等机构颁发的“中国消除贫困奖”。2012年万达集团获由中宣部、文化和旅游部、国家广电总局、新闻出版总署等四部委联合颁发的“全国文化体制改革工作先进单位”称号。2017年万达集团入选中央电视台首批“中国国家品牌”。2017年万达集团获全国工商联、国务院扶贫办颁发的“万企帮万村”精准扶贫行动先进民营企业奖。2017年万达集团获国际绿建颁发的“2017年绿色建筑先锋大奖”。2017年万达集团获美国国际数据公司颁发的国际数字化转型综合领军者大奖。2018年万达集团获英国标准协会颁发的“全球数字化最佳实践奖”。2005—2018年万达集团获得9届民政部颁发的“中华慈善奖”。2021年万达集团荣获党中央、国务院颁发的“全国脱贫攻坚先进集体”荣誉称号。</t>
  </si>
  <si>
    <t>案场客服</t>
  </si>
  <si>
    <t>岗位职责：
1.负责客户来访接待指引，营销中心形象展示；
2.负责水吧台饮品、糕点制作，服务亮点展示；
3.负责样板间客户来访接待与介绍。
岗位要求：
1.18-30岁，高中（中专）以上学历，身高165cm以上；
2.具备良好客服意识，形象端庄得体；
3.酒店及高端营销服务经验优先。</t>
  </si>
  <si>
    <t>物业</t>
  </si>
  <si>
    <t>4100+餐补500+加班费平均600（税前）</t>
  </si>
  <si>
    <t>4500+餐补500+加班费平均600（税前）</t>
  </si>
  <si>
    <t>入职缴纳五险一金，加班费，有宿舍和食堂，有餐补，节假日礼物</t>
  </si>
  <si>
    <t>周晓艳</t>
  </si>
  <si>
    <t>监测技术人员</t>
  </si>
  <si>
    <t>1.能制定建筑变形监测方案，结合项目类型（如高层建筑）与规范要求，确定监测点位、频率（如基坑开挖期间每日1次）及指标（沉降、倾斜、位移限值），选择适配的监测方法（如GNSS、全站仪、水准仪）。
2.及时保障监测数据变化分析，判断安全状态，及时上报预警。</t>
  </si>
  <si>
    <t>测绘工程、地理信息工程、土木工程（测绘方向）</t>
  </si>
  <si>
    <t>除法定福利外，有以下补贴：1、交通补贴（用于往返项目地或日常通勤）；2、餐补/加班餐补。</t>
  </si>
  <si>
    <t>建筑安全性检测鉴定人员</t>
  </si>
  <si>
    <t>1.现场检测：依据国家规范，对建筑结构（如混凝土、钢结构、砌体）的材料强度、构件尺寸、变形情况、连接节点等进行现场勘查与检测，使用回弹仪、超声波检测仪等专业设备采集数据；
2.数据分析与鉴定：整理检测数据，结合建筑原始设计图纸、施工资料及使用历史，运用结构力学、材料力学等知识，分析建筑结构的安全性、耐久性及正常使用性，识别潜在安全隐患（如裂缝、沉降、腐蚀等）；
3.报告编制：撰写《既有建筑安全性鉴定报告》，明确鉴定结论（如安全等级、是否需加固，确保报告符合行业标准与法规要求。</t>
  </si>
  <si>
    <t>建筑安全排查人员</t>
  </si>
  <si>
    <t>对建筑施工过程或既有建筑使用过程中的安全隐患进行系统性检查、识别与督促整改，预防安全事故发生，确保建筑现场符合安全规范与管理要求。</t>
  </si>
  <si>
    <t>遵义望华顺商贸有限公司</t>
  </si>
  <si>
    <t>近5000平家电家居大卖场，格力，海尔，美的，康佳，老板，帅康，芝华仕，慕思等几十个知名品牌</t>
  </si>
  <si>
    <t>电商运营人员</t>
  </si>
  <si>
    <t>负责家电家居卖场、装修公司、家电批发电商运营</t>
  </si>
  <si>
    <t>新媒体相关</t>
  </si>
  <si>
    <t>4000+提成</t>
  </si>
  <si>
    <t>6000+提成</t>
  </si>
  <si>
    <t>欧阳</t>
  </si>
  <si>
    <t>碧桂园生活服务集团股份有限公司仁怀分公司</t>
  </si>
  <si>
    <t>碧桂园物业成立于1992年。目前，碧桂园物业在全国范围内拥有超过200个城市的物业项目，管理着超过1000万平方米的物业。
碧桂园物业在服务质量方面表现优异。公司注重培训员工，提高服务质量，多年来一直保持着良好的口碑。物业服务范围广泛，包括物业维修、保洁、安保、绿化等方面，覆盖了物业管理的各个环节。此外，碧桂园物业还开展了多项服务创新活动，如智能化物业服务、生态物业管理等，为用户提供更加便捷、高效的服务。
碧桂园物业一直秉持着以人为本，服务至上的企业文化。公司重视员工培训和团队建设，注重员工的职业发展和个人成长。此外，碧桂园物业还积极履行社会责任，开展多项公益活动，为社会做出了积极贡献。</t>
  </si>
  <si>
    <t>物业管家</t>
  </si>
  <si>
    <t>1.承担业绩指标。具体包括但不限于：业主（管家）满意度指标、物业费收追缴指标等；2、客户信息管理。结合日常交流、拜访及服务提供等，维护并完善客户信息，通过客户信息的分析、分类管理， 不断提高对客户服务的有效性，在熟知客户信息的同时做好保密工作；3、响应客户需求。 及时解答客户的疑问及时响应客户的报事报修需求，及时协调资源解决客户投诉等。针对个人权责范围外确无法解决的事项，应安抚客户情绪并及时上报。4、履约服务及信息传达。在履行物业基础服务的同时，通过线上及线下等渠道向客户宣传告知包含文明社区、紧急通知、环境清洁、绿化养护、安全管理、工程维修、四害消杀、空置房巡查等客户较为关注的各类通知。 5、品质巡查与过程管理。进行走动式管理，主动发现和解决现场问题，主动了解和听取客户的意见和建议，就园区安全秩序、环境 卫生、绿化养护、公共设施设备等切实履行起对品质监督管理、统筹协调的职能，达成现场品质的提升。6、助推社区文化。负责推动片区社区文化活动开展，协助社区社团组建及关系维护。7、提供优质服务。根据项目属性及业户需求，协调资源，满足其家政、房产经营、房屋配套、生活服务等增值服务需求，以极低成本或零成本开展小而美创新服务。</t>
  </si>
  <si>
    <t>杨远梅</t>
  </si>
  <si>
    <t>贵州贵亮宇电力建设有限公司</t>
  </si>
  <si>
    <t>贵州贵亮宇电力建设有限公司创建于2009年，总部位于“转折之城，会议之都”--遵义，是一家集电力工程建设、电气检测试验、电力设计和电力设备销售为一体的专业电力建设企业；具备电力承装类二级、承修类二级、承试类二级和电力工程施工总承包贰级、机电工程施工总承包贰级、输变电工程专业承包贰级、建筑机电安装工程专业承包贰级资质，可承接110kV及以下电力设施安装、检修、试验等工程项目。
公司现有员工118名，由多名国企资深电力建设专家及骨干组成管理技术队伍，施工工艺技术严格按照行业标准执行，设备配备齐全，目前已配有世界先进的电气检测仪器、输变电安装、机电设备安装等各类工器具300多台（套），具备完备的质量检测体系。
公司于2013年通过国家质量认证中心ISO、OHSAS、GB/T等体系认证，同时运用先进的工程管理理念，严谨的合同管理规程，提高了各项管理效率。公司多次积极参与省内外电网建设及电网抗冰抢险救灾任务，先后出色完成遵义电网抗冰保电、“5.25”铜仁石阡抗洪抢险、海南“7.19”汤姆逊抗台风抢险、第九届全国少数民族传统体育运动会、遵义会议80周年纪念、中国共产党成立100周年特级保供电等重大活动的保电工作，连续多年被南方电网遵义供电局评为电力应急抢险抢修优质施工单位。</t>
  </si>
  <si>
    <t>技工</t>
  </si>
  <si>
    <t>限男性，身体健康，能胜任现场配电线路安装工作（设备安装、高压电缆头制作安装、登杆架线等），吃苦耐劳，责任心强；对于有多年从业经验者可适当放宽文化要求；</t>
  </si>
  <si>
    <t>电力设备</t>
  </si>
  <si>
    <t>电工、机电、电气工程等</t>
  </si>
  <si>
    <t>中专</t>
  </si>
  <si>
    <t>环境好、健康体检、交社保、 带薪年假、年终奖、工作餐</t>
  </si>
  <si>
    <t>李平</t>
  </si>
  <si>
    <t>赤水市梦雅大酒店有限公司</t>
  </si>
  <si>
    <t>公司位于赤水市南郊路与万鲢路交叉路口，酒店坐拥美丽的赤水河。总建筑面积5.3万余平方米，投资3.7亿元人民币。现委托浙江省浙旅酒店管理集团有限公司管理，是集客房、餐饮、会议、娱乐休闲健身于一体的高星级豪华会议度假型酒店。酒店楼高24层，拥有305个车位、各类客房诸多间、容纳380～400人宴会厅及大型会议室各一个、自助西餐厅餐位约容纳250人、各类大小餐饮包厢23间、大小会议室8间等各种功能一应俱全，酒店周边环境优美，交通便利。</t>
  </si>
  <si>
    <t>前台经理</t>
  </si>
  <si>
    <t>从事前台服务管理相关工作</t>
  </si>
  <si>
    <t>酒店管理相关，有相关工作经验者优先</t>
  </si>
  <si>
    <t>工龄工资奖+全勤奖+享受带薪年假+节假日福利+包吃包住</t>
  </si>
  <si>
    <t>甘肃万亨物业管理有限公司仁怀分公司立足贵州仁怀，专业提供住宅、商业、写字楼等多元化业态的物业管理服务。依托总部标准化管理体系，致力于通过智慧化解决方案和精细化服务，为业主创造安全、舒适、高效的物业环境，</t>
  </si>
  <si>
    <t>工程部综合工</t>
  </si>
  <si>
    <t>负责公司行政办公管理等方面管理工作</t>
  </si>
  <si>
    <t>客户管家</t>
  </si>
  <si>
    <t>负责管理、维护和提升客户关系的专业人员</t>
  </si>
  <si>
    <t>贵州泓源创能能源科技有限公司</t>
  </si>
  <si>
    <t>我们是新能源发电企业用人单位，我们专注新能源光伏风力发电，专解决40岁以内的失业人群，寻找一份长期稳定可持续发展离家近的高薪技术工种，签劳动合同，户籍所在地优先分配，离家近。</t>
  </si>
  <si>
    <t>通用技术岗</t>
  </si>
  <si>
    <t>（退役军人及工科类优先录取）。
工作内容：主要负责风力发电机组的现场调试、运行维护、问题消缺和故障记录，以及风力发电机的定期维护、日常检修、日常维护等工作任务。旨在提升设备的性能和效率，创造更多经济效益。</t>
  </si>
  <si>
    <t>五险一金、集中休息12～20天、包住，吃跟着风电站情况而定</t>
  </si>
  <si>
    <t>李经理</t>
  </si>
  <si>
    <t>贵州星瑞蜂窝智能科技有限公司</t>
  </si>
  <si>
    <t>贵州星瑞蜂窝智能科技有限公司成立于 2025年4月，是安徽铜陵星瑞智能科技有限公司的全资子公司，坐落于贵州省遵义市习水县东皇街道乌江南路习水智能终端产业园。公司总资产 2.4 亿元，占地面积 84 亩，建筑面积 5 万平方米。 星瑞智能是一家以包装材料制造为主业的科技型企业，是蜂窝纸箱的开创者，拥有24项专利，是蜂窝纸板箱国家标准（2023 年版）的主要起草者之一。拥有全自动蜂窝纸板生产线 12 套，年产蜂窝纸板 2 亿平方。公司主要产品包括：纸护角，纸卡板、蜂窝纸板、蜂窝纸箱、纸质缓冲衬垫等，是一家专门集纸蜂窝包装产品、智能芯片研发、生产及销售的集团公司。</t>
  </si>
  <si>
    <t>仓管人员</t>
  </si>
  <si>
    <t>1.有仓库管理经验者优先，熟悉仓库管理流程和操作；
2.熟悉ERP系统进行库存管理、出入库操作等，具备数据录入、账目管理能力；
3.熟悉仓库设备，有叉车操作证优先。</t>
  </si>
  <si>
    <t>单休，五险</t>
  </si>
  <si>
    <t>罗莎莎</t>
  </si>
  <si>
    <t>抽采技术员</t>
  </si>
  <si>
    <t>要求能适应井工煤矿抽采作业，勤奋好学</t>
  </si>
  <si>
    <t>煤矿开采技术</t>
  </si>
  <si>
    <t>要求能适应井工煤矿防突作业，勤奋好学</t>
  </si>
  <si>
    <t>遵义创盟房地产有限公司</t>
  </si>
  <si>
    <t xml:space="preserve">创盟集团成立于2012年，是立足于贵州区域的成长型房地产开发和投资企业，至今已拥有十二年房地产开发历史，在深圳、广州、山东等省市均成立分公司投资房地产开发项目。 </t>
  </si>
  <si>
    <t>渠道置业顾问</t>
  </si>
  <si>
    <t>杨经理</t>
  </si>
  <si>
    <t>贵阳龙湖物业服务有限公司仁怀分公司成立于2022年6月24日，注册地位于贵州省遵义市仁怀市盐津街道陈香北路1945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</si>
  <si>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工程综合员工</t>
  </si>
  <si>
    <t>岗位职责：
1.按照公司的相关规章制度以及上门维修服务的工作流程的要求；2.在规定的时间按要求入户维修；3.负责所管辖小区内公共设施维修。维护；4.负责小区突发性事件如停水。停电。跑水火警情况的应急处理等。
岗位要求：
1.客户服务意识强，沟通表达能力较强，责任心及团队协作强；
2.综合维修能力强（万能工最好）；
3.有一定综合物业维修工作经验者优先。</t>
  </si>
  <si>
    <t>电工类</t>
  </si>
  <si>
    <t>播州朝阳医院</t>
  </si>
  <si>
    <t>播州朝阳医院是遵义市播州区一所集医疗、预防、保健为一体的综合性医疗机构，设有内科、外科、妇产科等基础科室，配备现代医疗设备，致力于为当地居民提供基本医疗卫生服务和健康管理保障。</t>
  </si>
  <si>
    <t>五险一金、包住宿、餐补</t>
  </si>
  <si>
    <t>王开强</t>
  </si>
  <si>
    <t>播州东溪医院</t>
  </si>
  <si>
    <t>内科、妇产科、中医科</t>
  </si>
  <si>
    <t>湛黔南</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</si>
  <si>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方米6星级儿童摄影基地；小鬼当佳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佳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</si>
  <si>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电商工作人员</t>
  </si>
  <si>
    <t>1.目标明确，有积极的工作态度，年龄20-40岁以下，男女不限；
2.性格开朗，语言表达能力强，善于思考、善于与客户沟通；
3.对销售有强烈兴趣，渴求高薪，能承受销售压力，具备一定销售技巧；
4.着正装，有较强的执行力以及良好的团队合作能力；
5.市场电商专业营销学等专业毕业生优先录用。</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</si>
  <si>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方米6星级儿童摄影基地；小鬼当佳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佳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</si>
  <si>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1.直播后台操控，活跃直播间气氛，后台数据统计分析和复盘；
2.协助电商线上筛选产品，商家样品管理；
3.掌握平台官方活动的报名及策划，活动过程数据统计分析总结；
4.形象气质佳，本地话和普通话流利；
5.营销专业、主持类专业等相关专业毕业生优先录用。</t>
  </si>
  <si>
    <t>播州阳光医院</t>
  </si>
  <si>
    <t>播州阳光医院成立于2004年，曾用名“遵义南白阳光医院”；是“城镇职工和城乡居民医保、母婴保健、医保刷卡”定点医院，位于播州区南白镇新潮路、南白街道翰林雅苑。开设科室：内科、外科、妇产科、口腔科、预防保健科、麻醉科、中医科、医学检验科、医学影像科等科室。现业务用房已达3000多平方米，工作人员57人，开设床位40张，医院生活设施齐全主要医疗设备：CT检查设备、DR照片系统、彩色B超、经颅多普勒彩色超声仪、脑血流图、24小时心电图、心电监护仪、动态血压监护仪、电子阴道镜、阴道B超、红外乳腺诊断仪、全套化验设备、救护车等先进医疗设备。</t>
  </si>
  <si>
    <t>内科医生</t>
  </si>
  <si>
    <t>负责内科常见病诊疗、住院查房及医疗设备辅助诊断工作。</t>
  </si>
  <si>
    <t>郑知菊</t>
  </si>
  <si>
    <t>播州赵太君医院</t>
  </si>
  <si>
    <t>播州赵太君医院是经遵义市播州区卫生行政部门批准成立的一家以传统中医骨伤为特色、兼顾创伤四肢、脊柱外科等于一体的综合医院，本院为基本医疗保险定点医疗机构。</t>
  </si>
  <si>
    <t>开展创伤骨科与中医骨伤手术，兼顾中西医结合治疗及术后康复。</t>
  </si>
  <si>
    <t>赵铁英</t>
  </si>
  <si>
    <t>技术负责人</t>
  </si>
  <si>
    <t>主导项目的技术管理工作，为项目提供全方位的技术支持；参与项目前期的技术方案论证和设计工作，确保技术方案的可行性和先进性；负责解决项目施工过程中的各类技术难题，提供有效的技术解决方案等</t>
  </si>
  <si>
    <t>固定工资</t>
  </si>
  <si>
    <t>赤水市健翔医院</t>
  </si>
  <si>
    <t>赤水市健翔医院是经卫生部门批准成立的一所集医疗、预防、保健于一体的综合性医疗机构，为医保定点单位，开设内科、外科、妇产科等基础科室，配备现代诊疗设备，致力于为当地居民提供基本医疗卫生与健康管理服务。</t>
  </si>
  <si>
    <t>诊断和治疗疾病，维护患者健康，同时承担医疗文书书写、医患沟通及医学知识更新等工作。</t>
  </si>
  <si>
    <t>张华</t>
  </si>
  <si>
    <t>视频制作专员</t>
  </si>
  <si>
    <t>1.内容策划：制定视频内容计划，策划腊味系列记录、美食教学短视频、节假日创意视频，确保每天产出1～2条优质视频。
2.拍摄执行：拍摄腊肉产品特写、生产场景、用户食用场景，捕捉"烟火气"镜头。
3.后期制作：运用剪映等相关软件进行剪辑调色、配音配乐、字幕设计，确保视频符合抖音、视频号等平台格式要求。</t>
  </si>
  <si>
    <t>生产/包装储备组长</t>
  </si>
  <si>
    <t>协助日常管理，监督工艺执行与质量把控；
协调班组人员分工，保障生产效率与流程顺畅；
协助上级处理生产异常，优化操作流程。</t>
  </si>
  <si>
    <r>
      <rPr>
        <sz val="11"/>
        <rFont val="仿宋_GB2312"/>
        <charset val="134"/>
      </rPr>
      <t>负责腊肉产品的日常检验工作，包括原料（猪肉、调味料等）的感官检验、理化指标检测（如水分、盐分、脂肪含量）及微生物指标检测（如菌落总数、致病菌）。</t>
    </r>
    <r>
      <rPr>
        <sz val="11"/>
        <rFont val="Times New Roman"/>
        <charset val="134"/>
      </rPr>
      <t>​</t>
    </r>
    <r>
      <rPr>
        <sz val="11"/>
        <rFont val="仿宋_GB2312"/>
        <charset val="134"/>
      </rPr>
      <t>严格按照检验标准与操作规程操作检测设备（如水分测定仪、微生物培养箱、高效液相色谱仪等），确保检测数据准确、真实，及时填写检验记录与报告。</t>
    </r>
    <r>
      <rPr>
        <sz val="11"/>
        <rFont val="Times New Roman"/>
        <charset val="134"/>
      </rPr>
      <t>​</t>
    </r>
    <r>
      <rPr>
        <sz val="11"/>
        <rFont val="仿宋_GB2312"/>
        <charset val="134"/>
      </rPr>
      <t>负责实验室日常管理，包括试剂与耗材的采购、储存与管理（如危险品分类存放）、检测设备的维护保养与校准，确保实验室符合安全与规范要求。</t>
    </r>
    <r>
      <rPr>
        <sz val="11"/>
        <rFont val="Times New Roman"/>
        <charset val="134"/>
      </rPr>
      <t>​</t>
    </r>
    <r>
      <rPr>
        <sz val="11"/>
        <rFont val="仿宋_GB2312"/>
        <charset val="134"/>
      </rPr>
      <t>配合质量负责人完成质量抽检、不合格品复核等工作，提供准确的检验数据支持；参与检验方法优化与实验室能力验证工作。</t>
    </r>
  </si>
  <si>
    <t>食品检验、食品科学与工程、生物技术</t>
  </si>
  <si>
    <t>村造食品科技（贵州）有限公司</t>
  </si>
  <si>
    <t>以“村造·赤水乌骨鸡”为主的美食研发中心，研发、制作“赤水乌骨鸡”等精深加工产品及产品销售。</t>
  </si>
  <si>
    <t>食品研发师</t>
  </si>
  <si>
    <t>研发美食</t>
  </si>
  <si>
    <t>遵义市赤水市、重庆市</t>
  </si>
  <si>
    <t>龙水维</t>
  </si>
  <si>
    <t>贵州宝鑫矿业有限公司</t>
  </si>
  <si>
    <t>贵州宝鑫矿业有限公司是贵州省内一家以矿产资源开发、选矿及销售为主的综合性矿业企业，主营金属或非金属矿产（如煤、磷、铝土矿等）业务，依托本地资源与技术优势，致力于绿色开采与可持续开发，为区域经济发展提供资源保障。</t>
  </si>
  <si>
    <t>采矿相关技术人员</t>
  </si>
  <si>
    <t>矿业</t>
  </si>
  <si>
    <t>采矿专业相关</t>
  </si>
  <si>
    <t>胡老师</t>
  </si>
  <si>
    <t>测量员</t>
  </si>
  <si>
    <t>测量相关技术人员</t>
  </si>
  <si>
    <t>矿山测量专业相关</t>
  </si>
  <si>
    <t>矿山地质相关技术人员</t>
  </si>
  <si>
    <t>矿上地质相关专业</t>
  </si>
  <si>
    <t>锦庭壹号是位于贵州遵义桐梓县绿地官仓康养旅游小镇的度假庄园。提供亲子研学、特色餐饮等服务，游客可以参与打糍粑、跳竹竿舞、趣味捡鸡蛋、戏水抓鱼、自助烹饪等活动，还能品尝当地农家菜、采摘新鲜水果。此外，庄园还打造了围炉煮茶、露天电影、农耕体验等项目</t>
  </si>
  <si>
    <t>导游</t>
  </si>
  <si>
    <t>带客人引流、介绍、接待，要会给客人提供情绪价值</t>
  </si>
  <si>
    <t>负责前厅接待及协助大堂经理等工作</t>
  </si>
  <si>
    <t>贵州赤水科苑农业科技开发有限公司</t>
  </si>
  <si>
    <t>贵州赤水科苑农业科技开发有限公司成立时间：2014年5月
注册资本：3500万元（实缴）业务涵盖食用菌菌种生产、种植、加工及销售等全产业链，主要业务是红托竹荪产业。</t>
  </si>
  <si>
    <t>基地管理员</t>
  </si>
  <si>
    <t>负责基地的日常管理</t>
  </si>
  <si>
    <t>菌种生产技术员</t>
  </si>
  <si>
    <t>负责菌种相关工作</t>
  </si>
  <si>
    <t>贵州鼎天国旅文化产业有限公司</t>
  </si>
  <si>
    <t>公司主要从事房地产开发与销售，经营管理团队具有丰富的房地产开发经营和运营管理经验，公司股东和经营管理团队在一九九二年就在重庆组建成立房地产开发公司，从事房地产开发经营业务，有将近三十年的房地产开发经营经历。</t>
  </si>
  <si>
    <t>销售主管</t>
  </si>
  <si>
    <t>协助经理每周组织销售人员开总结例会，分析上周销售情况及问题，并提出建议；协助租售中心经理搞好内勤、考核制度、严禁迟到早退现象发生，如若发现，按人事管理制度执行；配合广告宣传，抓住销售卖点，配合销售促成交等</t>
  </si>
  <si>
    <t>买五险</t>
  </si>
  <si>
    <t>罗小梅</t>
  </si>
  <si>
    <t>有一定的团队管理经验，具备统筹协调能力，同时有高度责任心，熟悉行业特性和办公室流程。</t>
  </si>
  <si>
    <t>贵州恒通酒业集团</t>
  </si>
  <si>
    <t>恒通酒业（集团）有限公司始创于1921年的“黔镇烧坊”，旧址位于贵州省仁怀市茅台镇杨柳湾；1978年更名为“黔镇古酒坊”；2012年在“黔镇古酒坊”的基础上组建“恒通酒业有限公司”，新址位于贵州省仁怀市茅台镇仁怀名酒工业园区；2016年成立“恒通酒业（集团）有限公司”。
恒通酒业（集团）有限公司是一家集基酒的酿造生产、窖藏储存、终端白酒勾调、包装及销售于一体的中大型酱酒企业。
公司传承百年“黔镇烧坊”的核心酿造工艺技术，严格把控主要原材料的原产地，生产的基酒及产品质量稳定卓越，供应链完善。</t>
  </si>
  <si>
    <t>监督污水站运行管理工作；追踪跟进第三方污染物监测工作；建立健全安环管理相关制度及流程；开展厂区安环巡查，整改安环问题点；厂区清洁生产管理工作及相关应急演练培训工作；车间、机修、库管巡视排查相关安全隐患，提出整改方案并监督执行情况。</t>
  </si>
  <si>
    <t>缴纳五险，免费提供食宿，公务车接送（限仁怀市区），免费相关领域培训学习。</t>
  </si>
  <si>
    <t>陈先生</t>
  </si>
  <si>
    <t>库管员</t>
  </si>
  <si>
    <t>建立健全相应酒水出入库数据及台账；负责轮次酒转运，存储工作，日常的安全，卫生整理整改；完成领导交代的临时性工作任务</t>
  </si>
  <si>
    <t>贵州华旭科技有限公司是一家专注于信息技术服务与数字化解决方案的高新技术企业，主营业务涵盖软件开发、系统集成、云计算服务及智能终端应用，为政府、企业及教育等领域提供定制化科技支持与创新服务，助力区域产业数字化升级。</t>
  </si>
  <si>
    <t>负责水表的生产</t>
  </si>
  <si>
    <t>五险一金、包住</t>
  </si>
  <si>
    <t>1. 组织管理生产车间日常生产活动，实现高质量、高效率的生产目标。
2. 对生产过程进行监控，确保符合公司的产品标准和工艺流程。
3. 控制生产成本，降低废品率，并在管理方面推进业务流程优化。
4. 制作并完善生产报告和KPI报表，对生产进展进行分析评估。
5. 积极参与改善计划，为公司的持续发展提供更多的想法和建议。</t>
  </si>
  <si>
    <t>机械、电子、自动化或相关专业</t>
  </si>
  <si>
    <t>贵州佳义生物科技开发有限公司</t>
  </si>
  <si>
    <t>贵州佳义生物科技开发有限公司位于贵州省遵义市桐梓县，桐梓素有“黔北门户”之称，气候宜人、物产丰富。本公司采用当地药食同源的黄精、猕猴桃、杜仲雄花、银杏、刺梨等植物原料，进行发酵。引进先进的生产设备，传承台湾先进的生产理念，严格执行国际先进的生产管理制度。有恒温发酵车间、万级液体灌装车间、万级粉剂及锭片生产车间，生产富含维生素C、维生素P、氨基酸及高抗氧化健康产品。价值创造是我们努力的目标，我们透过天然资源开发、营养医学原料发展，进行技术及企业整合、人才培育，创造经济、科技与人文的价值。积极发展生物科技在促进人类健康中的积极作用，赋能产业，推动健康中国，共建功能性食品大健康生态。</t>
  </si>
  <si>
    <t>负责消防、应急、安全</t>
  </si>
  <si>
    <t>安全类相关专业</t>
  </si>
  <si>
    <t>段霞</t>
  </si>
  <si>
    <t>岗位职责：
1.负责园区标准厂房、定制厂房的招商推广工作，完成年度招商指标。
2.主动挖掘并拜访潜在客户（电镀及相关产业链企业），建立并维护客户关系。
3.全面向客户介绍园区的区位优势、硬件设施、环保配套及政策支持。
4.带领客户实地考察，进行商务谈判，起草并签订租赁/出售合同。
5.深入了解客户企业的废水处理痛点与需求，提供专业的解决方案。
6.与技术部门协作，为客户进行技术方案讲解和成本分析，促成项目合作。
7.参与项目投标、商务洽谈及合同签订的全过程。
8.进行市场调研，收集行业动态、竞争对手信息，为园区决策提供支持。
9.维护现有客户关系，提高客户满意度和续约率，挖掘二次合作机会。</t>
  </si>
  <si>
    <t>市场营销、环境工程、化学、工商管理等相关专业优先</t>
  </si>
  <si>
    <t>贵州娄山云计算有限公司</t>
  </si>
  <si>
    <t>遵义市大数据战略布局中的核心企业，全市 “2+3+N” 城市数据中心体系中娄山云数据中心的运营主体，致力于以云计算、大数据技术赋能产业数字化转型。</t>
  </si>
  <si>
    <t>IT运维</t>
  </si>
  <si>
    <t>1.从事软件开发、数据中心运维、应用场景建设；有小车驾驶证并能熟练驾驶者优先。2.责任心强，工作细致严谨，有较强的团队合作精神。3.具有良好的需求分析能力，准确地理解用户需求，合理引导用户，维护用户关系。4.合理协调各方人员，监督项目，严格按照既定目标和合同条款进行建设，提高客户满意度。5.具有较好的沟通协调能力、理解能力、承压能力；乐观开朗，积极向上，为人正直。</t>
  </si>
  <si>
    <t>计算机类专业</t>
  </si>
  <si>
    <t>罗得容</t>
  </si>
  <si>
    <t>1.负责南将酒业的人力资源招聘工作，包括但不限于员工关系维护、招聘流程执行等。
2.参与制定和优化公司的人力资源政策和程序，确保符合相关法律法规。
3.协助上级完成绩效评估体系的建立和实施，以及与之相关的福利待遇设计。</t>
  </si>
  <si>
    <t>1.作为南将酒业的前台接待，提供优质的客户服务
2.负责接待来访客户，解答咨询并提供相关支持
3.维护前台区域的整洁与专业形象</t>
  </si>
  <si>
    <t>贵州黔竞酒业有限责任公司</t>
  </si>
  <si>
    <t>贵州黔竞酒业有限责任公司，成立于2021年，位于贵州省遵义市，是一家以从事零售业为主的企业。企业注册资本5万元人民币</t>
  </si>
  <si>
    <t>负责直播内容</t>
  </si>
  <si>
    <t>一年以上员工公司购买保险五险一金；国家法定节假日正常放</t>
  </si>
  <si>
    <t>蒲先生</t>
  </si>
  <si>
    <t>饲养员</t>
  </si>
  <si>
    <t>1.畜牧兽医专业、专科及以上学历，常住遵义地区（道真仡佬族苗族自治县内优先）。
2.有吃苦耐劳精神。
3.有较强的沟通、团结协作能力。</t>
  </si>
  <si>
    <t>贵州山珍宝绿色科技开发有限公司</t>
  </si>
  <si>
    <t>贵州山珍宝绿色科技开发有限公司，成立于2006年，位于贵州省遵义市播州区龙泉食品工业园，主要经营的刺梨特色食品和刺梨大健康产品有：刺梨干、刺梨汁、刺梨口服液、刺梨果糕、刺梨浓缩汁、刺梨冻干粉等系列产品。公司先后荣获国家森林生态标志产品建设试点单位、国家刺梨工程技术研究中心刺梨新产品研发中试基地、贵州省农业产业化经营重点龙头企业、贵州省林业产业化经营重点龙头企业、贵州省扶贫龙头企业、贵州省大国匠心企业、阿里巴巴遵义产业带十大网商等荣誉。</t>
  </si>
  <si>
    <t>电商运营（新媒体）人员</t>
  </si>
  <si>
    <t>一、岗位职责：
内容创作： 负责抖音、小红书、微博等新媒体平台短视频、图文内容的策划、拍摄与发布，为电商店铺引流。
直播协助： 参与直播策划，负责后台操作、数据监控、场控配合及后期复盘，助力直播目标达成。
粉丝互动： 维护账号日常，积极与粉丝互动，营造良好社区氛围，提升用户黏性。
数据分析： 跟踪分析内容及直播数据，基于数据反馈优化运营策略，提升引流和转化效果。
二、任职要求：
经验： 1年以上新媒体或电商运营经验，熟悉主流平台规则，有成功案例者优先。
技能： 具备基础的内容创作能力（文案、剪辑、拍摄），对数据和热点敏感。
特质： 网感好，创意多，学习能力强，具备良好的团队协作精神和抗压能力。
学历： 市场营销、电子商务、新媒体等相关专业优先。</t>
  </si>
  <si>
    <t>市场营销、电子商务、新媒体</t>
  </si>
  <si>
    <t>五险、单休、包住</t>
  </si>
  <si>
    <t>叶双全</t>
  </si>
  <si>
    <t>一、岗位职责：
视觉设计： 负责公司产品详情页、主图、海报等电商平台的图片设计与美化。
素材制作： 根据运营需求，制作社交媒体推广图、活动海报、短视频封面等营销素材。
页面维护： 协助完成店铺首页、活动页的视觉设计与装修更新，保障整体风格统一。
素材管理： 整理并维护产品图片、设计源文件等视觉资产库。
二、任职要求：
技能： 精通 Photoshop等主流设计软件，具备良好的美术功底和审美能力。
经验： 有电商美工相关经验，能独立完成设计任务，有成熟作品集。
能力： 理解运营需求，工作效率高，注重细节，具备良好的沟通能力和团队协作精神。</t>
  </si>
  <si>
    <t>视觉传达设计、艺术设计</t>
  </si>
  <si>
    <t>贵州顺丰速运遵义南白营业店</t>
  </si>
  <si>
    <t>贵州顺丰速运有限公司的业务范围广泛，主要包括：
· 核心快递服务：国内快递、国际快递（邮政企业专营业务除外）。
· 物流与运输服务：道路货物运输（不含危险货物）、网络货运、陆路及航空国际货物运输代理、运输货物打包服务、国内货物运输代理等。
· 仓储服务：提供普通货物仓储、低温仓储（不含危险化学品）等服务。
· 供应链与增值服务：包括供应链管理服务、信息技术咨询服务、包装服务、外卖递送服务、办公设备及仓储设备租赁、销售代理、票务代理服务等。</t>
  </si>
  <si>
    <t>快递员</t>
  </si>
  <si>
    <t>1.工作内容：依照公司要求，负责日常收件、送件工作负责客户快件不受损失，确保公司利益不受侵害，指导客户填写相关资料并及时取回整理并呈递相关业务单据和资料客户的维护，客户咨询的处理和意见的反馈
2.要求：须持有三轮车驾照，有同行经验优先考虑。</t>
  </si>
  <si>
    <t xml:space="preserve">杨经理  </t>
  </si>
  <si>
    <t>贵州涛凌智能科技有限公司</t>
  </si>
  <si>
    <t>贵州涛凌智能科技有限公司成立于2025年6月3日，公司坐落在贵州省遵义市桐梓县楚米镇科技企业孵化器3楼，从事汽车自动驾驶及人形机器人大模型数据标注，模型训练。</t>
  </si>
  <si>
    <t>人工智能模型训练师</t>
  </si>
  <si>
    <t>从事汽车自动驾驶及人形机器人大模型数据标注，模型训练</t>
  </si>
  <si>
    <t>计算机或设计相关专业</t>
  </si>
  <si>
    <t>黄老师</t>
  </si>
  <si>
    <t>贵州桐梓大娄山文化有限公司</t>
  </si>
  <si>
    <t>贵州桐梓大娄山文化有限公司经营杉坪景区，位于贵州省遵义市桐梓县娄山关街道杉坪村，距桐梓县城约3公里，于2016年被评为省级旅游度假区、2017年被评为国家4A级旅游景区。景区内活动设施丰富，不仅有浪漫大风车、七彩滑草、高空滑索、五彩滑草游乐场高空漂流、滑翔伞、山地越野车、空中自行车等观赏及娱乐项目，还有360°观光塔、荷兰大风车、孔雀文化园等重要景点，更有总占地面积1500亩花卉。</t>
  </si>
  <si>
    <t>营销人员</t>
  </si>
  <si>
    <t>拓展市场，做好客户服务</t>
  </si>
  <si>
    <t>五险一金，包吃</t>
  </si>
  <si>
    <t>吴昊</t>
  </si>
  <si>
    <t>运营推广专员</t>
  </si>
  <si>
    <t>旅游推广，宣传运营</t>
  </si>
  <si>
    <t>花卉师</t>
  </si>
  <si>
    <t>景区花海的打造和维护</t>
  </si>
  <si>
    <t>园林/农业专业</t>
  </si>
  <si>
    <t>贵州沃丰茶业有限公司</t>
  </si>
  <si>
    <t>贵州沃丰茶业有限公司创建于2012年，注册资金2000万，公司位于中国重点产茶县贵州省湄潭县的经济开发区。是集茶叶种植、生产、加工、销售、出口、仓储服务、技术研发、茶叶科普、茶文化培训、茶工业旅游为一体的农业类现代综合型企业。公司占地面积90余亩，年生产能力3000吨。以生态优势潜心做好“生态的茶、干净的茶，健康的茶”，坚持靠品牌求生存，靠品质做运营保障，靠创新求发展，将始终以开放的心态寻求与社会各界的合作，并愿意与所有的合作伙伴共享荣誉与辉煌。
公司秉承“崇尚阳明、开拓前行”的企业精神，以“打造具有生命力的茶——黔金砖，做市场品牌的领跑者”为愿景，继承黑茶传统制茶工艺，突破传统工艺难题，开创独特的发花技术。通过不断的技术创新，并引进国内先进的标准化设备，在生产流程设计、烘焙、压制等生产工艺实现了智能化，同时依托湄潭县强大的优质原材料资源，潜心做好“生态的茶、干净的茶，健康的茶”，坚持靠品牌求生存，靠服务出效益，靠创新求发展，将始终以开放的心态寻求与社会各界的合作，并愿意与所有的合作伙伴共享荣誉与辉煌，共同开启“贵州砖茶”航母的前行之路，成为中国茶行业的一支劲旅，为社会奉上生态健康的贵州砖茶。</t>
  </si>
  <si>
    <t xml:space="preserve">熟悉茶叶销售渠道与市场运作规律，有成功的茶叶销售业绩案例者优先。
</t>
  </si>
  <si>
    <t>王林</t>
  </si>
  <si>
    <t>贵州雨润农牧有限公司</t>
  </si>
  <si>
    <t>公司成立于2017年，以发展生猪养殖业为主。</t>
  </si>
  <si>
    <t>1.畜牧兽医专业、专科及以上学历，常住遵义地区（道真仡佬族苗族自治县内优先）。
2.有吃苦耐劳精神。
4.有较强的沟通、团结协作能力。</t>
  </si>
  <si>
    <t>贵州正合可来金科技有限责任公司</t>
  </si>
  <si>
    <t>贵州正合可来金科技有限责任公司成立于2011年4月15日，注册资本1.6亿元人民币，注册地位于贵州省遵义市播州区影山湖街道宝峰社区（苟江经开区）。公司隶属贵州正合铝业集团，为自然人投资控股的民营企业，主营有色金属合金制造、金属门窗加工销售及再生资源回收等业务，参保人数340人。2019年更名为现名，2022年新增金属门窗工程施工及通用设备制造项目经营范围。2023年获评高新技术企业及专精特新中小企业，拥有注册商标1个、专利79项。</t>
  </si>
  <si>
    <t>客服</t>
  </si>
  <si>
    <t>接受客户咨询，投诉内容按相应流程给予客户反馈。能及时发现来电客户的需求及意见，并记录整理及汇报。为客户提供完整准确的方案及信息，解决客户问题，提供高质量服务。
良好的工作执行力，严格按规范及流程进行工作或相关操作。解决客户需求，为客户提供全套咨询和服务。</t>
  </si>
  <si>
    <t>杨专员</t>
  </si>
  <si>
    <t>仁怀市富鑫农牧有限公司</t>
  </si>
  <si>
    <t>仁怀市富鑫农牧有限公司位于长岗镇丰岩村梯子岩组，该公司成立于2020年6月，注册资金1200万元，占地100亩，固定员工20人，目前公司已投入资金3800万元，已建成标准化生猪圈舍8栋，配置相关设施设备，可存栏生猪13000多头，年出栏育肥猪25000多头。</t>
  </si>
  <si>
    <t>畜牧养殖技术员</t>
  </si>
  <si>
    <t>负责生猪饲养技术管理</t>
  </si>
  <si>
    <t>张林</t>
  </si>
  <si>
    <t>负责机械维修维护</t>
  </si>
  <si>
    <t>桐梓安康医院</t>
  </si>
  <si>
    <t>桐梓安康医院为2016年申办的一级综合民营医院，开设急诊室、内科、外科、中西医结合科、妇科、医学检验科、放射科，城镇居民医保、职工医保均开通，辖区内户籍人口约5万人，位于桐梓县花秋镇龙井路汽车站旁。</t>
  </si>
  <si>
    <t>综合科护士</t>
  </si>
  <si>
    <t>临床岗位从事护理相关工作</t>
  </si>
  <si>
    <t>护理或护理学</t>
  </si>
  <si>
    <t>姚元礼</t>
  </si>
  <si>
    <t>桐梓鸿林矿山设备有限公司是一家在矿山设备领域开展业务的企业，位于遵义市桐梓县楚米镇贵州娄山关经开区（高新区）镁健科技厂房内，从事矿山专用设备修理</t>
  </si>
  <si>
    <t>营销专员</t>
  </si>
  <si>
    <t>产品营销、会开车</t>
  </si>
  <si>
    <t>桐梓县黄连乡煤矿</t>
  </si>
  <si>
    <t>黄连乡煤矿经营性质为有限责任公司，核定生产能力45万t/a（兼并重组），开采标高+1780m～+1000m，剩余储量1346万吨，剩余服务年限14年，开拓方式为平硐+斜井综合开拓，通风方式为分区式通风，矿井为突出矿井，证照齐全有效。目前为建设矿井。</t>
  </si>
  <si>
    <t>能熟练使用CAD等软件绘制通风系统图纸，了解通风设备选型计算方法。 熟悉《通风工程施工质量验收规范》等相关标准。会使用办公软件整理技术资料，具备基本的沟通协调能力。</t>
  </si>
  <si>
    <t>通风专业</t>
  </si>
  <si>
    <t>缴三险（养老、工伤、失业）、包食宿</t>
  </si>
  <si>
    <t>程建中</t>
  </si>
  <si>
    <t>熟练掌握煤与瓦斯突出防治理论、技术方法及相关法规标准，能独立编制防突技术方案和措施。会使用瓦斯检测仪器、抽采参数监测设备等，具备分析防突预测数据、判断突出风险的能力。能熟练使用办公软件及CAD等绘图软件，整理技术资料、绘制防突相关图纸；具备良好的沟通协调能力和现场问题解决能力。</t>
  </si>
  <si>
    <t>采矿工程、安全工程、地质工程、煤矿开采技术等煤炭相关专业</t>
  </si>
  <si>
    <t>熟练掌握煤矿防灭火理论、技术方法及相关法规标准，能独立编制防灭火技术方案和应急处置措施。会操作气体检测仪器、温度监测设备等，具备分析监测数据、判断火灾隐患的能力。能熟练使用办公软件及CAD绘图软件，整理技术资料、绘制防灭火相关图纸；具备良好的沟通协调能力和现场问题解决能力。</t>
  </si>
  <si>
    <t>熟练掌握煤矿防治水理论、技术方法及相关法规标准，能独立编制探放水、注浆堵水等防治水技术方案。会操作涌水量监测仪、水位计、地质雷达等设备，具备分析水文地质数据、判断水害风险的能力。能熟练使用办公软件及CAD、GIS等绘图软件，整理技术资料、绘制水文地质图纸；具备良好的沟通协调能力和现场问题解决能力。</t>
  </si>
  <si>
    <t>地测防治水专业</t>
  </si>
  <si>
    <t>熟练掌握工程测量理论与方法，能独立完成控制测量、施工放样等工作，具备分析处理测量数据、解决测量误差的能力。能熟练操作全站仪、水准仪、GNSS接收机等测量仪器，会使用CASS、CAD、测量数据处理软件（如南方测绘数据处理系统）进行绘图与数据计算。具备基础的办公软件操作能力，能规范整理测量资料；有良好的沟通协调能力，可配合施工团队推进测量作业。</t>
  </si>
  <si>
    <t>工程测量技术、测绘工程、地质工程、采矿工程等相关专业</t>
  </si>
  <si>
    <t>熟练掌握安全生产法律法规及行业安全标准，能独立编制安全技术方案、应急预案及操作规程。具备安全隐患识别与分析能力，会使用基本的安全检测设备（如气体检测仪、安全帽冲击试验机等），能判断作业现场的安全风险等级。熟练操作办公软件，能规范整理安全资料、绘制安全警示图；具备良好的沟通协调能力与表达能力，可有效开展安全培训与现场协调工作。</t>
  </si>
  <si>
    <t>熟练掌握机电设备安装、调试、维修技术，能独立判断并解决常见设备故障；了解电气控制原理，能看懂电气原理图、机械装配图。会使用万用表、示波器、兆欧表等检测工具，熟悉CAD、机电设备管理软件（如设备运维系统）的操作；具备基础的设备选型计算能力。能熟练使用办公软件整理技术资料，具备良好的沟通协调能力，可配合施工或生产团队推进机电相关工作。</t>
  </si>
  <si>
    <t>机电一体化技术、电气工程及其自动化、机械设计制造及其自动化、矿山机电等相关专业</t>
  </si>
  <si>
    <t>桐梓县松坎道角煤矿</t>
  </si>
  <si>
    <t>道角煤矿现为30万t／a的建设矿井，属独立法人公司，由贵州吉利能源投资有限公司为煤矿提供安全管理技术服务。矿井位于桐梓县松坎镇乐坪村，设计生产能力30万t/a，属煤与瓦斯突出矿井，矿井水文地质类型为中等，C3煤层自燃倾向性为不易自燃，C3煤层具有爆炸危险性，C1煤层自燃倾向性为二类自燃煤层，C1煤层无爆炸危险性，目前矿井已进入三期工程建设阶段。</t>
  </si>
  <si>
    <t>能熟练使用CAD等软件绘制通风系统图纸，了解通风设备选型计算方法。 熟悉《通风工程施工质量验收规范》等相关标准。会使用办公软件整理技术资料，具备基本的沟通协调能力。能适应井下现场巡检、倒班工作，责任心强，有相关职业资格证书者优先。</t>
  </si>
  <si>
    <t>养老、工伤、失业</t>
  </si>
  <si>
    <t>李超</t>
  </si>
  <si>
    <t>调度员</t>
  </si>
  <si>
    <t>要求有较强的语言组织能力与沟通协调能力</t>
  </si>
  <si>
    <t>语言类或监测监控</t>
  </si>
  <si>
    <t>桐梓知行精神病医院</t>
  </si>
  <si>
    <t>桐梓知行精神病医院，创建于90年代初期，有三十年悠久历史，经桐梓县政府2015年招商引资建设的二级专科民营医院，于2016年8月搬迁至茶厂后。医院坐落于桐梓县海校街道水井村，医院总占地面积20余亩，规划建筑面积约17000平方米，开放600张床位。医院至今运营9年，开展精神卫生专业、精神康复专业、社区防治专业、临床心理专业，城镇居民医保，职工医保均开通，为全县老百姓精神和心理保驾护航！</t>
  </si>
  <si>
    <t>精神科医生</t>
  </si>
  <si>
    <t>在精神科病区从事相应疾病诊疗</t>
  </si>
  <si>
    <t>临床医学或精神医学</t>
  </si>
  <si>
    <t>张兰</t>
  </si>
  <si>
    <t>致力于细胞技术研发和应用；生物饲料研发；技术服务、技术开发、技术咨询、技术交流、技术转让、技术推广；农业科学研究和试验发展；畜牧渔业饲料销售；饲料原料销售；饲料添加剂销售。</t>
  </si>
  <si>
    <t>中控</t>
  </si>
  <si>
    <t>监控生产状态、设备操作和故障排查</t>
  </si>
  <si>
    <t>官先生</t>
  </si>
  <si>
    <t>原料准备与检查，物料处理与运转</t>
  </si>
  <si>
    <t>物料准备，产品整理与核对等</t>
  </si>
  <si>
    <t>农机操作员</t>
  </si>
  <si>
    <t>负责农业机械操作运用</t>
  </si>
  <si>
    <t>遵义市玖胜食品
有限公司</t>
  </si>
  <si>
    <t>牲畜屠宰企业，
位于红花岗区巷口镇八卦村</t>
  </si>
  <si>
    <t>仔猪采购、运输、饲养管理，疾病防控等</t>
  </si>
  <si>
    <t>免费提供食宿，优秀合同制员工管理。</t>
  </si>
  <si>
    <t>骆艳</t>
  </si>
  <si>
    <t>机电维修工</t>
  </si>
  <si>
    <t>机械、机电一体化等相关专业背景或有钛行业设备维修经验者优先，钛合金熔炼或相关领域工作经验者优先，熟悉钛合金熔炼的基本原理和操作流程者优先。具备良好的安全意识，能够适应倒班及应急维修任务。责任心强，具备良好的团队合作精神和沟通能力。</t>
  </si>
  <si>
    <t>机械、机电一体化等相关专业</t>
  </si>
  <si>
    <t>遵义市桐梓县松蓥煤矿</t>
  </si>
  <si>
    <t>松蓥煤矿现为30万t／a的建设矿井，属独立法人公司，由贵州吉利能源投资有限公司为煤矿提供安全管理技术服务。矿井位于桐梓县松坎镇岩椅村，设计生产能力30万t/a，属煤与瓦斯突出矿井，矿井水文地质类型为中等，C5煤层自燃倾向性为不易自燃，C5煤层具有爆炸危险性，目前矿井已进入三期工程建设阶段。
依据贵州省能源局、贵州省煤矿企业兼并重组工作领导小组办公室文件《关于对贵州吉利能源投资有限公司主体矿企业煤矿兼并重组实施方案的批复》（黔煤兼并重组办〔2016〕1号）：原松蓥煤矿与贵州吉利能源投资有限公司德江县沙溪乡堡庄煤矿整合后形成新的松蓥煤矿，设计生产能力30万t/a，贵州省国土资源厅以黔国土资审批函〔2018〕1447号划定的松蓥煤矿矿区范围由11个拐点坐标圈定，矿区面积为2.7683km2 ，开采标高为+1050m～+650m。
矿区可采煤层目前只有1层，即C5煤层，目前正在开展C3煤层作为保护层开采的补勘和突出鉴定相关工作。</t>
  </si>
  <si>
    <t>1.技能要求：能熟练使用CAD等软件绘制通风系统图纸，了解通风设备选型计算方法。 熟悉《通风工程施工质量验收规范》等相关标准。
2.会使用办公软件整理技术资料，具备基本的沟通协调能力。</t>
  </si>
  <si>
    <t>艾雷锋</t>
  </si>
  <si>
    <t>遵义市悦顺酒店管理有限公司－世纪柏源酒店</t>
  </si>
  <si>
    <t>世纪柏源酒店成立于2014年，位于遵义市汇川区人民路265号，即人民路与厦门路交接处。是遵义首家按照五星标准筹备，集客房、餐饮、会务、健身于一体的综合性商务酒店。</t>
  </si>
  <si>
    <t>酒店餐饮、客房产品的销售</t>
  </si>
  <si>
    <t>免费提供工作餐和员工宿舍、工作服</t>
  </si>
  <si>
    <t>姜女士</t>
  </si>
  <si>
    <t>遵义双盛电气系统有限公司</t>
  </si>
  <si>
    <t>遵义双盛电气系统有限公司是一家专注于汽车及工程机械线束制造的企业，位于贵州娄山关经开区，主要生产汽车及工程机械线束，服务客户包括上汽通用五菱、东风小康和赛力斯蓝电 E5 等</t>
  </si>
  <si>
    <t>生产管理培训生</t>
  </si>
  <si>
    <t>参与生产一线轮岗实践，熟悉线束制造工艺流程</t>
  </si>
  <si>
    <t>五险、餐补、包住（6人间集体宿舍）</t>
  </si>
  <si>
    <t>缪霞</t>
  </si>
  <si>
    <t>工程技工</t>
  </si>
  <si>
    <t>1.负责水泵变频柜、消防系统、监控系统、对讲系统等弱电设备的管理、维修、保养。
2.熟练掌握弱电设备的技术性能及工作原理并能优质、高效地完成维修任务 。
3.完成入户维修等增值业务。
4.负责申请购买维修所需的电子元件、工具仪表。
5.当弱电设备（系统）发生故障时，应立即赶到现场进行维修，确保系统正常运行，维修后做好维修记录。
7.具有团队管理和组织施工、安装、调试能力。
8.积极参加工程部和管理处的各项义务活动、专业培训和物业管理专业知识的培训 ，努力提高自身修
养和维修技能。
9.完成上级领导安排的其他工作任务 。</t>
  </si>
  <si>
    <t>贵州温氏种猪科技有限公司</t>
  </si>
  <si>
    <t>贵州温氏种猪科技有限公司成立于2017年4月14日，位于遵义市播州区，是温氏股份旗下企业。公司注册资本1600万元，实缴资本1600万元，属于以从事科学研究和技术服务业为主的企业。
公司经营范围包括种猪育种技术研发，种猪、肉猪、猪苗生产与销售，二元杂种猪生产与销售，种猪精液生产与销售以及相关货物道路运输等业务。团队氛围良好，发展前景广阔。</t>
  </si>
  <si>
    <t>设备管理员</t>
  </si>
  <si>
    <t>管理及维护猪场内的设备。例如拉塞特机器人、空滤、环控等设备</t>
  </si>
  <si>
    <t>机电设备管理类</t>
  </si>
  <si>
    <t>绩效，有年假路程假及法定节假日、双休，五险一金，承担50%餐费、包住宿、</t>
  </si>
  <si>
    <t>张平</t>
  </si>
  <si>
    <t>贵州温氏种猪科技有限公司成立于2017年4月14日，位于遵义市播州区，是温氏股份旗下企业。公司注册资本1600万元，实缴资本1600万元，属于以从事科学研究和技术服务业为主的企业。
 公司经营范围包括种猪育种技术研发，种猪、肉猪、猪苗生产与销售，二元杂种猪生产与销售，种猪精液生产与销售以及相关货物道路运输等业务。团队氛围良好，发展前景广阔。</t>
  </si>
  <si>
    <t>管理场部仓库、出纳休假相互顶班，要会出纳的工作</t>
  </si>
  <si>
    <t>泰盛（贵州）竹资源发展有限公司</t>
  </si>
  <si>
    <t>成立于2003年，原为赤天化集团下属子公司，于2015年按照省政府部署完成国有企业整体改制为民营企业，注册资本18.24亿元，现有员工780人，位于贵州省赤水市金华街道创业路208号。是一家以竹子为主要原料的林浆纸一体化企业，是全国首批循环经济试点企业和国家林业重点龙头企业及国家林业标准化示范企业，同时也是我省的林业产业化、农业产业化经营重点龙头企业和省级扶贫龙头企业。</t>
  </si>
  <si>
    <t>1.身体健康，服从安排，严格遵守公司各项规章制度；
2.作为储备人员培养需从基层历练，个人对职业发展有一定规划，能适应倒班工作；
3.负责车间工艺操作、设备运行与维护等。</t>
  </si>
  <si>
    <t>制浆造纸类、化工类、能源与动力工程类</t>
  </si>
  <si>
    <t>杨军</t>
  </si>
  <si>
    <t>药师</t>
  </si>
  <si>
    <t>能胜任药剂科日常工作</t>
  </si>
  <si>
    <t>药剂</t>
  </si>
  <si>
    <t>物业主管</t>
  </si>
  <si>
    <t>负责公司开发项目的前期物业管理工作；配套建筑及设施设备现场综合查验；负责房屋的交房事宜，并牵头处理业主要求事项等</t>
  </si>
  <si>
    <t>协助行政部部长建立完善公司规章制度，并督促、检查制度的贯彻执行；公司档案和资料的接收、管理、归档、查阅和借阅等事宜；公司人员招聘、培训、入职手续办理、劳动合同签订、社会保险维护等人事日常工作等。</t>
  </si>
  <si>
    <t>于2021年开创了贵州飞顺纸业有限责任公司，是一家集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满足市场需求。飞顺纸业主要产品有卷筒纸、抽取式面巾、手帕纸等商务用纸，每种纸都有其特定的用途和特性。</t>
  </si>
  <si>
    <t>销售内勤</t>
  </si>
  <si>
    <t>电脑操作熟练，沟通能力强，有销售经验优先。</t>
  </si>
  <si>
    <t>相关打磨经验3年以上，轮毂打磨经验优先。</t>
  </si>
  <si>
    <t>机械与自动化相关专业</t>
  </si>
  <si>
    <t>贵州弘翰供应链有限公司</t>
  </si>
  <si>
    <t>贵州弘翰供应链有限公司，始建于2022年4月1日，注册资金500万元，总投资8000多万元，厂区占地9000平方米，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路的建设与维护，多年的市场运作形成了以“罗汉笋”老百姓喜闻乐见、通俗易懂的畅销品牌系列。公司严格按照IS09001:2000国际质量体系的要求组织生产和管理，产品质量日益稳步提高。</t>
  </si>
  <si>
    <t>品控部体系专员</t>
  </si>
  <si>
    <t>体系审核、标签审核、产品外检、归档等</t>
  </si>
  <si>
    <t>食品、化学专业</t>
  </si>
  <si>
    <t>包食宿，买五险，全勤奖，工龄奖，有固定月休</t>
  </si>
  <si>
    <t>汪女士/黄女士</t>
  </si>
  <si>
    <t>15329323134/15348520499</t>
  </si>
  <si>
    <t>贵州弘翰供应链有限公司，始建于2022年4月1日，注册资金500万元，总投资8000多万元，厂区占地9000平方米，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络的建设与维护，多年的市场运作形成了以“罗汉笋”老百姓喜闻乐见、通俗易懂的畅销品牌系列。公司严格按照IS09001:2000国际质量体系的要求组织生产和管理，产品质量日益稳步提高。</t>
  </si>
  <si>
    <t>行政，综合管理</t>
  </si>
  <si>
    <t>贵州启航包装制品有限公司坐落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</si>
  <si>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统计岗</t>
  </si>
  <si>
    <t>负责车间数据统计工作</t>
  </si>
  <si>
    <t>贵州省仁怀市大中华白酒交易有限公司</t>
  </si>
  <si>
    <t>大中华国际集团自1987年成立以来，经过三十多年的稳健发展，已逐渐成为涵盖地产、商业、酒店、传媒、物业管理、生命科技、港口和大型国际物流中心等多元化产业的大型投资集团。旗下拥有香港上市公司大中华地产控股（股票代码：00021.HK）及多家分子公司，超500亿元的投资遍布中国主流发展城市和热点区域，包括香港、北京、上海、广州、深圳、惠州、重庆、汕头、汕尾、揭阳、天津、贵州、辽宁和内蒙古等地区。客户的满意是我们最重要的目标，通过优质的服务赢得客户的信任和支持，实现个人和事业的共赢。
贵州省仁怀市大中华白酒交易有限公司是仁怀市重点招商引资企业，成立于2011年，隶属于大中华国际集团，注册资金3000万元，是仁怀市首个集酒类销售、酒类电子商务交易、酒类咨询、展示、举办论坛、物业管理和房地产开发为一体的综合型法人独资企业。
贵州省仁怀市大中华白酒交易有限公司承建项目大中华白酒交易中心是仁怀第一个大型城市综合体，该项目位于仁怀市国酒大道六转盘，是集白酒交易中心、甲级写字楼、五星级酒店、高级公寓为一体的城市综合体，项目建成后成了仁怀市一张新的城市名片，也将为中国酒都酒类服务、酱香酒交易提供一个重量级展示和交易的平台，更是提升中国酒都城市形象的一个新地标性建筑。各酒业商会、规模酒业的销售中心、部分金融业及为酒类产销服务的相关机构将会入驻，形成酒都特色的酒业商会集结地和展示中国酒都仁怀形象的一个重要窗口，成为仁怀酱香酒的重要宣传场所。</t>
  </si>
  <si>
    <t>主要负责房地产销售工作</t>
  </si>
  <si>
    <t>郑先生</t>
  </si>
  <si>
    <t>贵州肆丰岭农业发展有限公司</t>
  </si>
  <si>
    <t>贵州肆丰岭农业发展有限公司是一家与贵州省农科院合作，以种植、养殖为一体的农业产业发展公司，现有种植基地1500余亩（主要为天麻林下种植基地、桑园种植基地），500余头黑猪养殖场。</t>
  </si>
  <si>
    <t>基本要求：五官端正，气质良好，大专以上学历，汉语言文学或文秘专业毕业，有文秘工作经历者优先。</t>
  </si>
  <si>
    <t>农业科技</t>
  </si>
  <si>
    <t>文秘或汉语言文学专业</t>
  </si>
  <si>
    <t>包食宿；转正购买社保</t>
  </si>
  <si>
    <t>吴总</t>
  </si>
  <si>
    <t>15585085558/13678529994</t>
  </si>
  <si>
    <t>贵州云谷新能源汽车销售服务有限公司</t>
  </si>
  <si>
    <t>贵州云谷新能源汽车销售服务有限公司成立于2022年6月24日，位于贵州省遵义市播州区龙坑街道遵南大道黔北国际汽车博览中心南四路。公司经营新能源汽车销售等。</t>
  </si>
  <si>
    <t>表演</t>
  </si>
  <si>
    <t>代安顺</t>
  </si>
  <si>
    <t>仁怀铂雅酒店管理有限公司
（仁怀创盟铂尔曼酒店）</t>
  </si>
  <si>
    <t>仁怀创盟铂尔曼酒店坐落于中国酒都-茅台酒的故乡——仁怀市，位于仁怀市中心CBD地段大都汇商业圈内，地理位置优越，拥有216间客房，可鸟瞰城市灯火壮丽景致，坐拥城市美景。同时，酒店还配备普罗旺斯特色餐厅、酒吧，并拥有近900平方米会议宴会空间、700平方米CHUANG-趣空中花园、健身中心、泳池。在铂尔曼酒店秉承时尚旅行的理念，为高端商务旅行人士及本地宾客打造奢华便捷的住宿体验及舒适时尚的生活方式。</t>
  </si>
  <si>
    <t>中/西厨房厨师</t>
  </si>
  <si>
    <t>1.负责酒店餐厅日常西餐/中餐菜品的制作，确保出品质量符合酒店标准；
2.根据菜单要求，独立完成食材准备、烹饪及装盘工作；
3.协助研发新菜品，定期更新菜单，提升顾客用餐体验；
4.保持厨房工作区域的清洁卫生，严格执行食品安全及卫生标准；
5.配合团队完成大型宴会或特殊活动的餐饮制作任务；
6.定期检查厨房设备，确保其正常运转，及时上报维修需求。</t>
  </si>
  <si>
    <t>烹饪相关专业</t>
  </si>
  <si>
    <t>五险一金、双休、包食宿、工龄津贴、在职培训、员工活动</t>
  </si>
  <si>
    <t>人才与文化部/何凯</t>
  </si>
  <si>
    <t>19312138800/
15284403262</t>
  </si>
  <si>
    <t>仁怀市银河温泉大酒店管理有限公司</t>
  </si>
  <si>
    <r>
      <rPr>
        <sz val="11"/>
        <rFont val="仿宋_GB2312"/>
        <charset val="134"/>
      </rPr>
      <t>一、酒店概况
仁怀市银河温泉大酒店管理有限公司成立于2023年6月，是一家集餐饮、住宿、会议、康体、温泉及娱乐为一体的生态园林式温泉酒店，隶属于江苏银河投资有限公司（以下简称“江苏银河集团”）。江苏银河集团是一家综合性多元化集团公司，深耕于文旅产业发展，旗下运营管理绥阳十二背后景区、清溪峡景区、双河客栈和清溪峡山庄，双河客栈已被评为甲级民宿，十二背后景区已被评为国家4A级旅游景区。
仁怀温泉大酒店，坐落于中国酒都——贵州仁怀，位于贵州省遵义市仁怀市鲁班街道董家坡，是仁怀国宾馆、南都新城地理新地标、礼宴中心、会展中心、城市公共活动中心。酒店规划</t>
    </r>
    <r>
      <rPr>
        <sz val="11"/>
        <rFont val="宋体"/>
        <charset val="134"/>
      </rPr>
      <t>⽤</t>
    </r>
    <r>
      <rPr>
        <sz val="11"/>
        <rFont val="仿宋_GB2312"/>
        <charset val="134"/>
      </rPr>
      <t>地</t>
    </r>
    <r>
      <rPr>
        <sz val="11"/>
        <rFont val="宋体"/>
        <charset val="134"/>
      </rPr>
      <t>⾯</t>
    </r>
    <r>
      <rPr>
        <sz val="11"/>
        <rFont val="仿宋_GB2312"/>
        <charset val="134"/>
      </rPr>
      <t>积约 299亩，总建筑面积为16万平方米，总地上建筑</t>
    </r>
    <r>
      <rPr>
        <sz val="11"/>
        <rFont val="宋体"/>
        <charset val="134"/>
      </rPr>
      <t>⾯</t>
    </r>
    <r>
      <rPr>
        <sz val="11"/>
        <rFont val="仿宋_GB2312"/>
        <charset val="134"/>
      </rPr>
      <t xml:space="preserve">13万平方米，建筑密度为16%，停车位717个，绿地率42%。酒店一期开放客房247间，床位数381个，配套中/西餐厅、宴会中心、康体中心、醉温泉中心等设施。自2023年10月开业以来，始终秉承“做一家有温度的酒店”的服务理念，累计接待宾客15万人次，年均入住率45%，获评四星级旅游饭店、贵州省银汤级温泉度假地、“仁怀市文明旅游示范单位”“2023年度中国旅游住宿业金光奖——最佳温泉度假酒店”“布鲁塞尔国际烈性酒大奖赛承办酒店”、2023-2024年度国际旅游住宿业高峰论坛“必住酒店”、中国西部酒店行业“2024年度最受欢迎温泉度假酒店”、中国西部酒店行业“2024年度十大国风豪华酒店”、中国西部酒店行业“2024年度最佳宴会服务酒店”、第七届中国服务创新论坛“最佳服务创新实验”奖、2023-2024年度中国旅游住宿业金光奖、2024年美团年度影响力酒店、2024年度携程口碑榜酒店、仁怀餐饮名店、“仁怀宴”特色菜餐厅等荣誉。
二、酒店优势资源
1.区位优势
酒店毗邻茅台镇景区，距离市中心仅20分钟车程、距离“中国酒都”茅台镇仅30分钟车程、距离茅台机场仅40分钟车程、距离遵义高铁站90分钟车程，与地方文旅资源深度融合，可有效承接高端客群需求。
2.文旅赋能优势
依托集团公司文旅资源，以“文旅思维”运营酒店，深度融合当地文化，设计特色主题的“南城雅集”社群文化活动，开展具有文化特色的体验活动，打造“酒店+文化+旅游”的沉浸式体验。
3.人才储备优势
通过集团资源的导入，酒店先后与遵义师范学院、茅台学院、贵州省交通职业技术大学、贵州省文化旅游职业技术学院、遵义市航天职业技术学院等多所高等院校达成了校企合作。与茅台学院旅游管理系合作共建“产业融合实践教学基地”；与遵义师范学院管理学院联合成立“就业（实践教学）基地”；与贵州交通职业大学合作成立“学生就业（实践教学）基地”“思想政治教育基地”。目前酒店大专及以上学历员工占比54.7%，其中本科学历员工占比31%。
</t>
    </r>
  </si>
  <si>
    <t>1.负责餐厅日常服务工作，包括餐前准备、餐中服务及餐后收尾工作；  
2.按照服务标准为客人提供优质服务，确保顾客用餐体验；  
3.熟悉菜单内容，能够为顾客推荐菜品并解答相关咨询；  
4.保持餐厅环境整洁，定期检查餐具、桌椅等设施的摆放与卫生状况；  
5.协助处理顾客投诉及突发情况，及时向上级反馈问题；  
6.完成上级安排的其他工作任务。</t>
  </si>
  <si>
    <t>张悦悦</t>
  </si>
  <si>
    <t>1.负责温泉区域的日常接待工作，为客人提供热情、周到的服务，包括引导、更衣、物品寄存等；
2.维护温泉区域的清洁卫生，确保环境整洁、设施完好，及时处理突发情况；
3.熟悉温泉服务流程及安全规范，协助客人正确使用温泉设施，确保客人安全；
4.解答客人关于温泉服务的咨询，主动推荐酒店其他服务项目，提升客户体验；
5.协助处理客人投诉或建议，及时上报并跟进解决；
6.完成上级交办的其他临时性工作任务。</t>
  </si>
  <si>
    <t>1.服从上级的工作安排；2.按照行李服务流程和要求，为抵离客人提供行李搬运服务，并将每次运送情况做好记录；3.协助做好大堂寻人服务和在大堂放置各类告示牌，及时撤换过期的告示牌并搬至指定的存放地点；4.做好行李服务设备的清洁工作；5.按照服务流程迎送客人，提供拉门服务；6.维护出入车辆秩序，保证上下客车位和车道畅通；7.准确回答客人的询问，主动做好服务工作；8.保持岗位周围的环境整洁，发现果皮、纸屑、烟蒂等杂物及时清理；9.下雨天为上下车客人撑伞，并为客户提供雨具存放及保管，并提供借伞服务；10.熟悉酒店各种服务项目和营业时间，向客人推销酒店的各项服务，介绍酒店客房设施。了解本市交通、商业、旅游等方面的资料；11.随时听从接待员的召唤，迅速接受带房任务及为客户提供物品转接服务；12.为客人指路，认真回答客人的询问，尽量满足客人的需求；13.负责分送邮件、报刊、报表、留言单及前厅通知等，并按规定登记和办理签收手续；14.受理客人行李寄存及领取，并做好详细的存取记录；15.协助大堂副理维持大堂秩序，控制好大堂内外的灯光；16.积极参与酒店和部门组织的各项活动，完成上级交予的各项工作。</t>
  </si>
  <si>
    <t>1.负责酒店内外安全巡查，及时发现并处理安全隐患，确保酒店财产及客人安全；  
2.监控酒店各区域的安全状况，通过监控设备及现场巡逻，预防和制止各类安全事故；  
3.协助处理突发事件，如火灾、盗窃、纠纷等，按照应急预案采取相应措施，并及时上报；  
4.维护酒店出入口秩序，对可疑人员或物品进行盘查，防止无关人员进入酒店敏感区域；  
5.配合相关部门完成大型活动或重要接待的安保工作，确保活动顺利进行；  
6.做好值班记录及交接班工作，确保信息传递准确无误；  
7.遵守酒店规章制度，服从上级安排，完成临时交办的其他安保任务。</t>
  </si>
  <si>
    <r>
      <rPr>
        <sz val="11"/>
        <rFont val="仿宋_GB2312"/>
        <charset val="134"/>
      </rPr>
      <t>1.负责酒店泳池区域的日常安全巡视，确保泳客安全，及时发现并处理潜在危险； 
2.严格执行泳池安全管理制度，监督泳客遵守泳池规则，制止危险行为；</t>
    </r>
    <r>
      <rPr>
        <sz val="11"/>
        <rFont val="宋体"/>
        <charset val="134"/>
      </rPr>
      <t> </t>
    </r>
    <r>
      <rPr>
        <sz val="11"/>
        <rFont val="仿宋_GB2312"/>
        <charset val="134"/>
      </rPr>
      <t xml:space="preserve"> 
3.在紧急情况下迅速采取救援措施，实施心肺复苏（CPR）等急救操作；</t>
    </r>
    <r>
      <rPr>
        <sz val="11"/>
        <rFont val="宋体"/>
        <charset val="134"/>
      </rPr>
      <t> </t>
    </r>
    <r>
      <rPr>
        <sz val="11"/>
        <rFont val="仿宋_GB2312"/>
        <charset val="134"/>
      </rPr>
      <t xml:space="preserve"> 
4.定期检查救生设备（如救生圈、救生杆、急救箱等）的完好性，确保随时可用； 
5.协助维护泳池区域的卫生与秩序，保持环境整洁；</t>
    </r>
    <r>
      <rPr>
        <sz val="11"/>
        <rFont val="宋体"/>
        <charset val="134"/>
      </rPr>
      <t> </t>
    </r>
    <r>
      <rPr>
        <sz val="11"/>
        <rFont val="仿宋_GB2312"/>
        <charset val="134"/>
      </rPr>
      <t xml:space="preserve"> 
6.参与酒店组织的安全培训及应急演练，提升救援技能与反应能力；</t>
    </r>
    <r>
      <rPr>
        <sz val="11"/>
        <rFont val="宋体"/>
        <charset val="134"/>
      </rPr>
      <t> </t>
    </r>
    <r>
      <rPr>
        <sz val="11"/>
        <rFont val="仿宋_GB2312"/>
        <charset val="134"/>
      </rPr>
      <t xml:space="preserve"> 
7.记录并上报泳池安全相关事件，协助完善安全管理流程。</t>
    </r>
  </si>
  <si>
    <t>习水亮甲药业</t>
  </si>
  <si>
    <t>习水亮甲药业是一家专注于灰指甲康复治疗的医药企业，主要通过线下门店和药店渠道推广其产品和服务。在习水县和仁怀市设有售后专营店，提供灰指甲康复指导服务。同时在药店开展药品促销活动，通过专业培训的店员和促销员推广产品。</t>
  </si>
  <si>
    <t>店员</t>
  </si>
  <si>
    <t>1.药品销售与服务：接待顾客咨询、提供专业用药指导、销售药品（含处方药凭方销售）、处理顾客投诉；
2.商品与库存管理：药品验收、上架与陈列、库存管理与有效期监控、缺货登记与补货、药品养护；
3.门店运营维护：店面清洁与整理、设备维护与安全检查、日常行政工作；
4.须具备良好的沟通能力和积极的工作态度，女性优先，年龄23-45岁，优秀者可放宽。</t>
  </si>
  <si>
    <t>药品</t>
  </si>
  <si>
    <t>不限，有经验者优先</t>
  </si>
  <si>
    <t>养老保险、医疗保险</t>
  </si>
  <si>
    <t>裴老师</t>
  </si>
  <si>
    <t>药品促销员</t>
  </si>
  <si>
    <t>1.负责药房促销活动的落地执行。熟练掌握促销产品的核心卖点、功效、适用人群及使用方法，向顾客进行专业讲解。解答顾客咨询，引导需求，促成销售转化。完成每日/每周分配的销售目标，记录销售数据并及时反馈活动效果。
2.维护促销区域产品陈列整洁，及时补货及更新宣传物料。确保产品陈列醒目、品项齐全、包装清洁，陈列面通常需大于或优于竞品。看管好公司在药店的所有宣传用品，并保持其干净、整齐。
3.提供热情、专业的服务，维护药房品牌形象。处理简单客诉，重大问题及时上报。
4.须具备良好的沟通能力和积极的工作态度，女性优先，年龄23-45岁，优秀者可放宽。</t>
  </si>
  <si>
    <t>售后专营店营业员</t>
  </si>
  <si>
    <t>1.接待顾客咨询、提供专业用药指导、正确说明用法、用量、禁忌和注意事项、处理顾客投诉与反馈、凭处方销售处方药
药品与库存管理 药品验收、上架与陈列、库存管理与有效期跟踪、缺货登记与补货、药品养护；
2.店面清洁与整理、设备维护与安全检查、完成每日销售数据统计和录入、交接班工作；
3.完成销售任务、配合店长工作
4.须具备良好的沟通能力和积极的工作态度，女性优先，年龄23-45岁，优秀者可放宽。</t>
  </si>
  <si>
    <t>遵义联鸿房地产开发有限公司</t>
  </si>
  <si>
    <t>遵义联鸿房地产开发有限公司成立于2020年8月26日，注册资本1000万元，总部位于贵州省遵义市播州区，主要从事房地产开发经营业务。</t>
  </si>
  <si>
    <t>行政管理员</t>
  </si>
  <si>
    <t>处理日常行政事务，协助行政主管完成行政管理工作。负责会议的安排和组织，管理和维护办公设备，确保其正常运行，负责员工考勤管理等相关工作。</t>
  </si>
  <si>
    <t>倪正华</t>
  </si>
  <si>
    <t>遵义林建渝房地产开发有限公司</t>
  </si>
  <si>
    <t>遵义林建渝房地产开发有限公司成立于2017年8月23日，位于贵州省遵义市播州区南白街道娄山社区云鼎华庭营销中心，注册资本2000万元，实缴资本800万元。主要从事房地产开发与经营等业务。</t>
  </si>
  <si>
    <t>刘可</t>
  </si>
  <si>
    <t>遵义市城投滨江房地产开发有限公司</t>
  </si>
  <si>
    <t>遵义市城投滨江房地产开发有限公司是润达丰控股集团旗下企业，属于以从事房地产业为主的企业。公司位于遵义市播州区，注册资本为10000万元，实缴资本为10000万元。公司的经营范围包括房地产开发经营、商务信息咨询、房地产租赁服务、房地产招标运营、园林绿化工程施工及维护、旅游开发资源开发与经营、酒店管理服务、物业管理服务、货物及技术进出口等。</t>
  </si>
  <si>
    <t>张念</t>
  </si>
  <si>
    <t>遵义市金宁物业管理有限公司</t>
  </si>
  <si>
    <t>遵义市金宁物业管理有限公司，2004年8月19日成立，经营范围包括物业管理、停车、洗车、房屋出租及家政服务等。</t>
  </si>
  <si>
    <t>人防管理员</t>
  </si>
  <si>
    <t>1.具备相关的电气、水暖、空调等维修技能和知识，持有相关证书者优先。
2.具有一定的工作经验，熟悉常见设备和设施的维护和修理方法。
3.具备良好的问题解决能力和应变能力，能够快速处理突发故障。
4.有较强的责任心和团队合作精神，工作认真细致。
5.能够适应不同的工作环境和工作强度，具备良好的身体素质。</t>
  </si>
  <si>
    <t>物业领域</t>
  </si>
  <si>
    <t>吴管家</t>
  </si>
  <si>
    <r>
      <rPr>
        <sz val="11"/>
        <rFont val="仿宋_GB2312"/>
        <charset val="134"/>
      </rPr>
      <t>遵义市</t>
    </r>
    <r>
      <rPr>
        <sz val="11"/>
        <rFont val="宋体"/>
        <charset val="134"/>
      </rPr>
      <t>璟瑫</t>
    </r>
    <r>
      <rPr>
        <sz val="11"/>
        <rFont val="仿宋_GB2312"/>
        <charset val="134"/>
      </rPr>
      <t>信息科技有限公司</t>
    </r>
  </si>
  <si>
    <t>遵义市璟滔信息科技有限公司，成立于2024年5月14日，位于遵义红花岗区，注册资本500万元人民币，所属行业为互联网金融，员工规模在500～999人。</t>
  </si>
  <si>
    <t>普通话及沟通表达能力良好，会电脑简单打字</t>
  </si>
  <si>
    <t>1.提供专业的岗前带薪培训及岗中技能培训；
2.公司管吃管住，免费提供中餐（水电费平摊）、独立卫浴、
3.非实习生转正后缴纳五险，实习生免费缴纳商业保险</t>
  </si>
  <si>
    <t>谭阳阳</t>
  </si>
  <si>
    <t>遵义顺美洁物业管理服务有限公司</t>
  </si>
  <si>
    <t>遵义顺美洁物业管理服务有限公司成立于2012年7月，企业注册地址位于贵州省遵义市播州区桂花桥街道桂花社区美域中央独立办公楼三楼，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物业管理（凭资质经营）、家政服务、室内装饰装修（凭资质开展经营）；家电维修及维护）。企业当前经营状态为存续。</t>
  </si>
  <si>
    <t>工程万能工</t>
  </si>
  <si>
    <t>1.具备相关的电气、水暖、空调等维修技能和知识，持有相关证书者优先。
2.具有一定的工作经验，熟悉常见设备和设施的维护和修理方法。</t>
  </si>
  <si>
    <t>王崇艳</t>
  </si>
  <si>
    <t>遵义万商置业有限公司</t>
  </si>
  <si>
    <t>贵州万商置业有限公司成立于2013年5月30日，注册地位于贵州省遵义市播州区桂花桥街道互豪世贸城。公司主营业务涵盖房地产开发、商业运营、物业管理及旅游资源开发等领域，持有41项行政许可，参与招投标项目20次，对外投资7家企业（含旅游开发、企业管理等）。主要开发项目有“互豪世贸城”等。</t>
  </si>
  <si>
    <t>叶磊</t>
  </si>
  <si>
    <t>遵义鑫辉实业有限公司成立于2021年12月，注册地位于贵州省遵义市红花岗区南关街道和平大道长征风电产业园内。公司依托仁怀市酱香酒核心产区优势，专注于为遵义市酱香酒产业提供原材料供应链服务。</t>
  </si>
  <si>
    <t>仓储管理员</t>
  </si>
  <si>
    <t>取得仓储管理员证书。能熟练操作仓库内加工设备，色选设备，取得铲车驾驶证书或小型货车驾驶资格者优先。</t>
  </si>
  <si>
    <t>仓储管理</t>
  </si>
  <si>
    <t>五险、节日福利</t>
  </si>
  <si>
    <t>遵义、湄潭、务川</t>
  </si>
  <si>
    <t>凤冈龙泉第二社区
卫生服务中心</t>
  </si>
  <si>
    <t>凤冈龙泉第二社区卫生服务中心坐落于凤冈县龙泉街道和平路建设街核心区域，是一所集医疗救治、公共卫生管理、健康促进与优质服务于一体的现代化综合性非营利性非公立医疗机构。中心新院占地面积1680平方米，业务用房建筑面积达4000平方米，其中医疗功能区布局科学合理，涵盖全科诊疗、中医特色服务、中医理疗、医学检验、影像诊断等核心科室。现有编制床位40张，设有标准化全科门诊、中医科、综合科、影像医学科、检验科、中西医药房及公共卫生科等10余个临床与职能科室，并配备行政后勤保障体系，形成“医防融合、功能完备”的一站式服务格局。团队以“技术精湛、服务温馨”为标准，定期开展学术交流与技能培训，确保医疗服务质量与行业前沿同步。</t>
  </si>
  <si>
    <t>口腔医师</t>
  </si>
  <si>
    <t>从事口腔科诊疗工作</t>
  </si>
  <si>
    <t>黄芬</t>
  </si>
  <si>
    <t>贵州金凤凰卫浴有限公司</t>
  </si>
  <si>
    <t>贵州金凤凰卫浴有限公司成立于2021年12月，是凤冈县2021年招商引资重点项目，项目投资规模3000万元人民币，该公司是一家致力于水暖卫浴产品设计制造与销售的企业，主要产品为高档铜制水龙头等卫浴五金产品。</t>
  </si>
  <si>
    <t>技工助理</t>
  </si>
  <si>
    <t>1.前期在一线生产岗位轮岗学习，熟练掌握生产的工艺过程；2.积极参加公司的各类培训，学习生产管理相关知识，能够协调和组织生产过程中的各项工作，确保生产工作顺利进行，保质保量按时完成生产任务。</t>
  </si>
  <si>
    <t>机械加工</t>
  </si>
  <si>
    <t>机械设计、模具设计、自动化等</t>
  </si>
  <si>
    <t>转正后买五险、包住、带薪休假</t>
  </si>
  <si>
    <t>王于</t>
  </si>
  <si>
    <t>中诚名酒体验馆</t>
  </si>
  <si>
    <t>贵州中诚名酒业有限公司成立于2022年6月22日，注册地位于贵州省遵义市仁怀市盐津街道香榭公园里商住小区商业2幢2-1-7门面，法定代表人为程均。经营范围包括酒类经营、食品销售、日用百货销售等</t>
  </si>
  <si>
    <t>老板助理</t>
  </si>
  <si>
    <t>协助老板完成日常工作</t>
  </si>
  <si>
    <t>3500+全勤500</t>
  </si>
  <si>
    <t>包两餐、生日福利</t>
  </si>
  <si>
    <t>朱女人</t>
  </si>
  <si>
    <t>仁怀创盟铂尔曼酒店坐落于中国酒都——茅台酒的故乡——仁怀市，位于仁怀市中心CBD地段大都汇商业圈内，地理位置优越，拥有216间客房，可鸟瞰城市灯火壮丽景致，坐拥城市美景。同时，酒店还配备普罗旺斯特色餐厅、酒吧，并拥有近900平方米会议宴会空间、700平方米CHUANG-趣空中花园、健身中心、泳池。在铂尔曼酒店秉承时尚旅行的理念，为高端商务旅行人士及本地宾客打造奢华便捷的住宿体验及舒适时尚的生活方式。</t>
  </si>
  <si>
    <t>前台接待员</t>
  </si>
  <si>
    <t>1.查看交班记录，了解上一班的移交事项，并负责处理；2.熟悉预订资料，了解客情，尤其要记住即将来电的贵宾、常客的姓名，了解酒店的所有活动；3.熟悉酒店有关客房销售的各项政策，向来店宾客推销客房，努力争取经济效益；4.熟练总台各项专业业务和技能，搞好对客服务；5.熟练掌握店内信息，提供准确的问询服务；6.负责为下榻酒店的宾客办理入住登记手续；7.负责客房钥匙的管理和发放工作并严格遵守验证制度；8.制作有关报表，为其他部门提供准确的接待信息。</t>
  </si>
  <si>
    <t>旅游管理、酒店管理等相关专业</t>
  </si>
  <si>
    <t>贵州南将酒业集团有限公司，以生产酱香型白酒为主，是集产、供、销于一体的实体酒类集团企业。集团共有两大酿酒基地，都位于茅台镇7.5平方公里核心产区范围内，秉承高质量发展理念，酿造过程一直严格遵循有机产品的生产、加工、包装、贮藏等标准，在酿酒原料上的优质严选，在传承传统酿酒技艺上不断创新。
集团以"贵州南将，正脉酱香"为核心定位，深度融合产品品质与文化底蕴，构建层次分明、覆盖多元消费场景的产品矩阵，同时创新采用网红合作、短剧营销、直播带货等数字化传播形式，将品牌文化与消费者情感深度链接，持续提升品牌影响力与市场竞争力。</t>
  </si>
  <si>
    <t>白酒销售员</t>
  </si>
  <si>
    <t>1.负责南将酒业的白酒销售工作
2.通过有效沟通达成销售目标
3.维护客户关系，提升客户满意度</t>
  </si>
  <si>
    <t>数码修图员</t>
  </si>
  <si>
    <t>1.对色彩有一定美感，熟练掌握三色调色，曝光，焦点，白平衡等；
2.对软件PS,CR大格式转档调色，N8，创建模板等软件熟练运用；
3.学习数码时间3月成为初级数码师，预估工资3000以上，现目前数码师比较有发展前景，未来10～20年儿童摄影行业将是很多人成为儿童摄影行业数码主流，数码师工资均在5000-8000/月。资深数码师均工资7000-1.2万元/月以上，非常有前景的摄影行业。
4.计算机专业，修图系等相关专业毕业者优先录用</t>
  </si>
  <si>
    <t>播州象山光明医院</t>
  </si>
  <si>
    <t>遵义市播州区象山光明医院成立于2013年10月14日，注册地位于贵州省遵义市播州区播南街道白龙社区白龙新城A组团二楼。医院的许可项目包括预防保健科、内科、外科、妇产科、儿科、急诊医疗科、麻醉科、医学检验科、医学影像科、中医科。</t>
  </si>
  <si>
    <t>妇科住院医师</t>
  </si>
  <si>
    <t>管床医师，完善病历等</t>
  </si>
  <si>
    <t>王连桥</t>
  </si>
  <si>
    <t>赤水博爱丽人医院</t>
  </si>
  <si>
    <t>赤水博爱丽人医院是一级综合医院，位于赤水市红河路225号，从事内科、外科、妇产科、中医科等，口腔科等医疗服务</t>
  </si>
  <si>
    <t>曾振山</t>
  </si>
  <si>
    <t>住院医师</t>
  </si>
  <si>
    <t>赤水升翔纸业有限公司</t>
  </si>
  <si>
    <t>赤水升翔纸业有限公司成立于2018年4月2日，主要经营纸制造、纸制品销售、纸浆销售；非居住房地产租赁；日用杂品销售；建筑用钢筋产品销售等</t>
  </si>
  <si>
    <t>五险、年终奖</t>
  </si>
  <si>
    <t>黄先生</t>
  </si>
  <si>
    <t>赤水升翔纸业有限公司成立于2018年4月2日，纸制造；纸制品销售；非居住房地产租赁；纸浆销售；日用杂品销售；建筑用钢筋产品销售；日用百货销售</t>
  </si>
  <si>
    <t>负责产品的销售工作</t>
  </si>
  <si>
    <t>赤水市健翔医院成立于2017年11月30日，注册地位于赤水市市中北正街2号。医院设有内科、外科、妇产科、儿科、中医科、医学检验科、医学影像科。</t>
  </si>
  <si>
    <t>围绕专业护理能力、职业资质、服务意识展开，须具备为患者提供全面护理服务及配合医疗团队工作的综合素养。</t>
  </si>
  <si>
    <t>赤水市俊轩宠物医院</t>
  </si>
  <si>
    <t>赤水市俊煊宠物医院成立于2023年5月26日，位于贵州省遵义市赤水市市中街道红渡路江源小区14栋-3楼1号，是一家个人独资企业。 医院经营范围涵盖动物诊疗、宠物服务（不含动物诊疗）、宠物食品及用品销售等。</t>
  </si>
  <si>
    <t>6500+提成</t>
  </si>
  <si>
    <t>李家俊</t>
  </si>
  <si>
    <t>赤水市闽兴竹业有限公司</t>
  </si>
  <si>
    <t>赤水市闽兴竹业发展有限公司成立于2013年9月10日，主要从事楠竹销售、楠竹制品精加工、竹地板、重组竹制品、竹筷、竹编、竹凉席等竹制品加工，并销售自产产品及附属产品。</t>
  </si>
  <si>
    <t>竹制品加工或销售人员</t>
  </si>
  <si>
    <t>主要负责竹子加工、销售等</t>
  </si>
  <si>
    <t>包中餐</t>
  </si>
  <si>
    <t>遵义市赤水市复兴镇</t>
  </si>
  <si>
    <t>周玲</t>
  </si>
  <si>
    <t>赤水市追尚银品牌管理有限公司</t>
  </si>
  <si>
    <t>赤水市追尚银品牌管理有限公司主要经营珠宝销售</t>
  </si>
  <si>
    <t>1.全面了解所售卖产品，熟悉产品特性，清楚了解产品的功能和使用方法；
2.及时、准确回答客户咨询问题。</t>
  </si>
  <si>
    <t>叶先生</t>
  </si>
  <si>
    <t>余庆县广盛鞋业</t>
  </si>
  <si>
    <t>余庆县广盛鞋业加工厂（个人独资）成立于2023年11月23日，注册资本500万元，位于贵州省遵义市余庆县白泥镇经济开发区外环路白泥产业园区，目前处于开业状态。主要从事鞋制造、皮革制品制造及销售、面料纺织加工、服饰制造、鞋帽批发等业务，涵盖鞋类上下游产业链。</t>
  </si>
  <si>
    <t>描漆员</t>
  </si>
  <si>
    <t>鞋面描绘</t>
  </si>
  <si>
    <t>社保、节日福利</t>
  </si>
  <si>
    <t>伍建波</t>
  </si>
  <si>
    <t>贵州岙涂环保科技</t>
  </si>
  <si>
    <t>贵州岙涂环保科技有限公司成立于2019年4月，位于贵州省遵义市赤水市纸业大道西南家具产业园，注册资本500万元。公司主要从事环保涂料、水性涂料等材料的研发、生产与销售，以及涂装加工、技术服务等业务。</t>
  </si>
  <si>
    <t>市场开拓与客户开发，完成销售任务</t>
  </si>
  <si>
    <t>西南片区</t>
  </si>
  <si>
    <t>刘晚姣</t>
  </si>
  <si>
    <t>机电维修师</t>
  </si>
  <si>
    <t>维修机电</t>
  </si>
  <si>
    <t>贵州宝鑫矿业有限公司成立于2022年8月15日，注册地位于贵州省遵义市道真自治县忠信镇水石脚村原水石脚小学，注册资本5000万元人民币，实缴资本2053万元人民币。公司主要从事铝矿采选业务，包括矿物洗选加工、选矿及非金属矿制品销售。</t>
  </si>
  <si>
    <t>会计记账</t>
  </si>
  <si>
    <t>财务相关</t>
  </si>
  <si>
    <t>财务助理</t>
  </si>
  <si>
    <t>协助财务经理</t>
  </si>
  <si>
    <t>贵州赤水包浆豆腐食品有限公司</t>
  </si>
  <si>
    <t>贵州赤水包浆豆腐食品有限公司成立于2015年，占地面积8亩，厂房面积5000多平方，法定代表人王茂才，注册资金贰佰万元整，项目建设耗资1663万元，公司现地址位于贵州省遵义市赤水市红赤水食品工业园区，主要从事包浆豆腐特色食品的生产和销售。</t>
  </si>
  <si>
    <t>出纳资金进出、仓库管理、内部订单</t>
  </si>
  <si>
    <t>五险、节假日福利、年终奖</t>
  </si>
  <si>
    <t>舒述琼</t>
  </si>
  <si>
    <t>品控化验人员</t>
  </si>
  <si>
    <t>车间质量检测</t>
  </si>
  <si>
    <t>化验相关专业</t>
  </si>
  <si>
    <t>机修工程师</t>
  </si>
  <si>
    <t>车间机器维修</t>
  </si>
  <si>
    <t>贵州创立鞋业有限责任公司</t>
  </si>
  <si>
    <t>贵州创立鞋业有限责任公司成立于2024年11月28日，注册于贵州省遵义市余庆县子营街道余庆经济开发区白泥产业园外环路B2栋厂房，注册资本为1000万元，主营皮革、毛皮、羽毛及其制品和制鞋业。</t>
  </si>
  <si>
    <t>负责厂里所有机器的维修</t>
  </si>
  <si>
    <t>甘孝益</t>
  </si>
  <si>
    <t>仪器操作员</t>
  </si>
  <si>
    <t>负责生产线仪器操作</t>
  </si>
  <si>
    <t>做好公司的内部文件</t>
  </si>
  <si>
    <t>贵州大成润和玻璃制品有限公司</t>
  </si>
  <si>
    <t>贵州大成润和玻璃制品有限公司成立于2020年11月5日，总部位于贵州省遵义市赤水市文华街道工业大道工业园区A区12栋厂房，注册资本1000万元，实缴资本149万元。 公司主要从事玻璃制品、塑料制品、陶瓷制品及金属包装容器的制造与销售，并涉及货物进出口业务。</t>
  </si>
  <si>
    <t>贵州赤水、四川成都</t>
  </si>
  <si>
    <t>陈玲</t>
  </si>
  <si>
    <t>贵州傅航家具有限公司</t>
  </si>
  <si>
    <t>贵州傅航家具有限公司成立于2019年11月27日，注册地位于贵州省遵义市赤水市纸业大道西南家具产业园，是一家集实木门设计、研发、制造、销售为一体的现代化综合企业，自创办至今我公司主导生产实木门、贴皮门、工艺门、复合实木门、工程门等多个品牌的产品。</t>
  </si>
  <si>
    <t>傅航</t>
  </si>
  <si>
    <t>贵州贵福酒业有限责任公司</t>
  </si>
  <si>
    <t>贵州贵福酒业有限责任公司是一家集研发、生产和销售为一体的酱香白酒生产企业。公司前身赤水市贵福酒业有限责任公司始建于1998年，为现公司规模发展积累了丰富的酿酒经验和人才基础。</t>
  </si>
  <si>
    <t>食品宣传、讲解</t>
  </si>
  <si>
    <r>
      <rPr>
        <sz val="11"/>
        <rFont val="仿宋_GB2312"/>
        <charset val="134"/>
      </rPr>
      <t>月休四天、购买社保、节假日福利、包食、年度体检等。</t>
    </r>
    <r>
      <rPr>
        <sz val="11"/>
        <rFont val="Times New Roman"/>
        <charset val="134"/>
      </rPr>
      <t>​</t>
    </r>
  </si>
  <si>
    <t>武先生</t>
  </si>
  <si>
    <t>拍摄剪辑专员</t>
  </si>
  <si>
    <t>食品的拍摄、制作、宣传等</t>
  </si>
  <si>
    <t>贵州贵黑茶业有限公司</t>
  </si>
  <si>
    <t>贵州贵黑茶业有限公司成立于2019年9月5日，注册资本2125万元，公司位于贵州省遵义市湄潭县黄家坝镇经开区B区，是一家以茶叶种植、研发、生产、加工、产品供应链于一体的生产加工性综合企业，主要经营范围：茶叶生产、加工，预包装食品、散装食品、茶具、茶工艺品销售；企业经营管理咨询；企业管理培训；茶艺培训；茶文化交流，酒类经营。
公司创立之初即以“市场为导向、信誉求生存、品质求发展”的企业经营方针，致力于做好茶。目前，公司产品主要有湄潭翠芽、遵义红，贵州云尖、贵黑金尖、遵义茯、黔茶大印等。为合作企业开发了正德鸟王种，金丝黔红等产品。
已获得有机产品加工认证证书、ISO质量体系认证、职业健康安全体系认证证书、出口食品生产企业备案证明等资质。  
公司在发展过程中与贵州大学茶学院、贵州师范大学生命科学院、湄潭职业技术学院、贵州省农科院等中高等院校以及科研机构展开深入的合作，对公司的人才培养、技术革新、产品升级提供了有力支持，在黑茶领域具有丰富的研发基础和管理经验以及储存经验。产品以“绿色、创新、和谐、进取”为品牌理念，自投放市场以来，除销往贵州本地市场外，还销往北京、上海、广州、深圳、福建、重庆和四川等全国省市。
与广州茶里集团、贵州百茶台拍卖有限公司、湖南白沙溪茶业有限公司等全国知名茶企进行战略联盟，与深圳华巨臣集团、贵州正德号茶业全国连锁企业形成核心战略合作伙伴，深圳华巨臣集团是全国范围内茶业专业展览公司第一名，旗下有非常好的宣传渠道，公司与之形成战略合作伙伴，对公司产品走向全国有了很好的保障作用。贵州正德号茶业全国现有加盟店38家，销售网点1000余个，在贵阳有直营专卖店11家，是贵州本土品牌最大的连锁直营品牌。
公司自主研发生产的“贵黑”牌古树茯砖、“贵黑”手筑茯砖、“贵黑”金尖、“贵黑”老白茶等系列产品荣获国内多项荣誉，产品深受消费者喜爱。
业务板块主要分为散茶批发、OEM、代工生产三大板块，作为我省黑茶的代表品牌之一，从公司发展来讲具有重大的影响力，从代工业务来看，公司为人民大学贵州校友会、维也纳等一系列的大型企业做茶叶供应链业务
公司有完善的组织架构，健全的管理制度和财务制度，做到有章可循，有条可依。各部门严格按照公司规定积极认真地执行，保障公司良性和可持续性发展。</t>
  </si>
  <si>
    <t>熟悉茶叶销售渠道与市场运作规律，有成功的茶叶销售业绩案例者优先。</t>
  </si>
  <si>
    <t>市场营销、茶学、工商管理等相关专业优先</t>
  </si>
  <si>
    <t>周仁帮</t>
  </si>
  <si>
    <t>贵州贵旺生物科技有限公司成立于2016年12月26日，注册资金21210.41万元。公司致力于食用菌工厂化种植，是一家食用菌菌种研发、种植、销售、食用菌原材料、生物有机肥加工为一体的农业产业化国家重点龙头企业。
公司有2个厂区，现有员工1800多人。一厂区位于尹珍街道办桑木坝村河口组，占地面积263.92亩，总投资3.6亿元，日产杏鲍菇150多吨，年产杏鲍菇5.3万多吨。二厂区位于上坝乡上玉工业园区，占地面积350多亩，日产鹿茸菇200多吨、虫草花30多吨。当前总投资规模已超10亿元，2025年计划再追加投资4.6亿元建设新项目，占地面积90多亩，旨在丰富产品品种，提高更大产能。该项目全面建成完成后，日产鹿茸菇300多吨，虫草花100多吨，实现“一年一个样、三年大变样”，规模不断扩大。产品覆盖全国各地及东南亚地区，深受市场好评。</t>
  </si>
  <si>
    <t>生产管理员</t>
  </si>
  <si>
    <t>1.限男性，专科及以上学历，常住遵义地区（道真仡佬族苗族自治县内优先）；
2.懂机电和制冷设备维护；
3.有3～5年生产管理经验，有较强的领导能力及决策能力，熟悉食用菌栽培、生产流程等相关知识优先；
4.有较强的沟通、组织及协调能力及一定的数据分析能力；
5.学习能力强，个人素质过硬。</t>
  </si>
  <si>
    <t>缴纳社保</t>
  </si>
  <si>
    <t>技术管理员</t>
  </si>
  <si>
    <t>1.大专及以上学历，食用菌栽培、微生物学、农业科学、生物技术等相关专业优先。
2.有食用菌生产或相关领域工作经验，熟悉食用菌栽培技术者优先。
3.具备较强的学习能力和动手能力。
4.熟练使用办公软件（如Word、Excel等），具备一定的数据分析能力。
5.工作认真负责，具有良好的沟通能力和团队合作精神。
6.能够适应农业或工厂化生产环境，吃苦耐劳。
7.常住遵义地区者（道真仡佬族苗族自治县内优先）。</t>
  </si>
  <si>
    <t>食用菌栽培、微生物学、农业科学、生物技术等相关专业</t>
  </si>
  <si>
    <t>1.操作和维护生产设备，确保生产线正常运行。严格执行工艺规程和岗位操作法，遵守工艺纪律。参与解决生产中的技术问题，协助处理生产线异常。
2.负责或参与材料性能测试与分析。监控生产过程中的质量状况，确保产品符合标准。参与质量改进活动。
3.参与新产品的试产、工艺试验和改进工作。协助推广应用新技术、新工艺、新材料。收集整理技术资料，进行初步分析。
4.身体健康，服从管理，45岁以下。</t>
  </si>
  <si>
    <t>贵州恒信睿为信息技术有限公司</t>
  </si>
  <si>
    <t>贵州恒信睿为信息技术有限公司经营范围包含：软件开发与销售；森林资源规划设计及调查；林地可行性报告编制；营造林检查、验收报告编制；森林保护与检测报告编制。企业当前经营状态为存续。具有林业调查规划设计丙级资质，目前公司现有员工12人，其中高级工程师3人，中级工程师6人，技术人员3人。作为贵州省内较早进入专业技术服务领域的企业，贵州恒信睿为信息技术有限公司依托区域政策支持，在森林资源信息化管理、林业生态监测等领域形成技术积累，业务覆盖贵州省内多个市县，为林业部门、环保机构及企业提供数字化解决方案。</t>
  </si>
  <si>
    <t>负责公司信息系统的日常维护、监控、故障排查与优化，保障稳定运行。</t>
  </si>
  <si>
    <t>林业</t>
  </si>
  <si>
    <t>林业专业</t>
  </si>
  <si>
    <t>刘欢</t>
  </si>
  <si>
    <t>贵州宏旭包装制品有限公司赤水分公司，成立于2024年，是一家从事酒瓶、酒盖、酒包箱包装材料生产及销售。</t>
  </si>
  <si>
    <t>酒瓶、酒盖、酒包箱包装材料的销售</t>
  </si>
  <si>
    <t>贵州互豪彩生活物业管理有限公司</t>
  </si>
  <si>
    <t>贵州互豪彩生活物业管理有限公司成立于2015年4月15日，总部位于贵州省贵阳市观山湖区世纪城X组团，注册资本300万元。该公司属于小微企业，经营范围涵盖物业管理、绿化工程施工以及电子产品、建筑材料等商品的销售。</t>
  </si>
  <si>
    <t>维修工</t>
  </si>
  <si>
    <t>刘经理</t>
  </si>
  <si>
    <t>销售区域经理</t>
  </si>
  <si>
    <t>1.负责城市的销售业务及分管区域的客户管理工作；
2.调整并完善城市销售系统以及组建并管理销售团队；
3.跟踪市场动态，并针对市场情况制定相应的发展计划；
4.搭建城市资源平台，积极寻求合作伙伴，促进业务拓展。</t>
  </si>
  <si>
    <t>贵州金泽新能源科技有限公司</t>
  </si>
  <si>
    <t>贵州金泽新能源科技有限公司成立于2020年9月28日，由北京首钢朗泽新能源科技有限公司与国家电投集团贵州金元股份有限公司、三井物产株式会社合资组建。
项目主要通过工业煤气（尾气）发酵制燃料乙醇和乙醇副产的菌体蛋白，燃料乙醇是指未加变性剂、可用作燃料的99.5%以上的无水乙醇。</t>
  </si>
  <si>
    <t>生产操作员（三气操作）</t>
  </si>
  <si>
    <t>1.根据部门下达的生产任务，配合主操人员实施好本班组的生产工作；
2.按照作业指导文件规定进行现场设备及工艺参数定时巡检，对个人及设备安全负责，配合主控人员控制产品产量及质量达产达标；
3.配合主操人员对现场设备进行正确操作；
4.配合主操人员对异常生产情况分析、判断和处理，提出改进和提升生产水平合理化建议；
5.配合主操人员对本岗位内安全、消耗、成本管理控制；
6.按时完成公司领导交办的临时性任务。</t>
  </si>
  <si>
    <t>化学工程与工艺、应用化学、化工工艺</t>
  </si>
  <si>
    <t>张筱鹃</t>
  </si>
  <si>
    <t>贵州湄潭兰馨茶业有限公司</t>
  </si>
  <si>
    <t>贵州湄潭兰馨茶业有限公司系国家级重点龙头企业，中国茶叶行业百强企业，农业产业化经营全国行业十强龙头企业。依托贵州遵义40万亩富硒（锌）优质绿茶产业带的资源优势，以生态茶园建设、标准化茶叶加工、品牌茶叶销售为工作主线，稳步创新发展。
公司注册资本1200万元，位于遵义市（湄潭）绿色食品工业园区，占地面积3.67万平方米，有标准化生产厂房及办公、质检、技术中心1.78万平方米，自有核心基地1200亩，带动农户发展茶叶基地3万亩。与浙江大学、贵州大学、西南大学、江南大学、贵州省茶科所等大学及科研院所建立了技术依托与合作机制，是贵州省茶产业技术创新战略联盟理事长单位。公司年产1000吨名优茶生产线在引进微波杀青、远红外提香等专利技术的基础上，自主研发了“电热与微波组合杀青新工艺”等七项专利技术，通过了QS认证、HACCP认证、ISO9001认证、有机茶加工认证，设备技术先进，名优茶生产装备及技术达到国际领先水平。</t>
  </si>
  <si>
    <t>电商运营经理</t>
  </si>
  <si>
    <t>平台运营、数据分析、策略制定、团队协作</t>
  </si>
  <si>
    <t>内容创作与设计人员</t>
  </si>
  <si>
    <t>短视频策划、拍摄剪辑；产品图片拍摄</t>
  </si>
  <si>
    <t>直播与销售</t>
  </si>
  <si>
    <t>主播、直播销售</t>
  </si>
  <si>
    <t>电商平台运营专员</t>
  </si>
  <si>
    <t>整体经营和营销方案，具体包含活动策划、宣传推广、日常运营</t>
  </si>
  <si>
    <t>茶叶深加工研发工程师</t>
  </si>
  <si>
    <t>开发符合市场需求的新式茶饮或茶衍生产品</t>
  </si>
  <si>
    <t>贵州民心物业管理有限公司遵义分公司</t>
  </si>
  <si>
    <t>贵州民心物业管理有限公司遵义分公司成立于2020年12月23日，公司类型为有限责任公司分公司（自然人投资或控股）。业务涵盖物业管理服务、楼宇机电设备维修、保洁家政、房屋维修改造及园林绿化等。</t>
  </si>
  <si>
    <t>工程部维修工</t>
  </si>
  <si>
    <t>房屋、电路等的维修，需具有良好的职业素养和服务意识</t>
  </si>
  <si>
    <t>谢飞经理</t>
  </si>
  <si>
    <t>位于道真仡佬族苗族自治县大磏镇，是中国傩剧学会唯一授牌的傩文化研究中心，是当今世界最大的傩文化古城。其整体布局契合金、木、水、火、土五行相生原理，融入福、禄、寿、喜、财祥瑞元素。在继承和发扬原始文化的同时，赋予其新的时代特征，以科学的规划和精心的打造，集中展示出傩文化的精髓。</t>
  </si>
  <si>
    <t>财务会计</t>
  </si>
  <si>
    <t>从事会计等工作</t>
  </si>
  <si>
    <t>财务、会计、审计相关专业</t>
  </si>
  <si>
    <t>财务审计</t>
  </si>
  <si>
    <t>对项目进行财务审计</t>
  </si>
  <si>
    <t>物业管理员</t>
  </si>
  <si>
    <t>1.负责业主咨询、缴费、接房、装修等业务办理；
2.对公共区域（清洁、绿化、治安、维修等）进行日常巡查监督，发现问题记录并通知处理。</t>
  </si>
  <si>
    <t>酒店管理、旅游管理等相关专业优先</t>
  </si>
  <si>
    <t>贵州黔水科研试验测试检测工程有限公司遵义分公司</t>
  </si>
  <si>
    <t>贵州黔水科研试验测试检测工程有限公司遵义分公司成立于2024年9月4日，位于贵州省遵义市仁怀市茅台镇中华村鱼塘组1号。经营范围涵盖水利工程质量检测、建设工程质量检测、雷电防护装置检测及检验检测服务等。遵义分公司建筑面积1000平方米，职工40人，高级工程师2人，中级工程师10人。</t>
  </si>
  <si>
    <t>对工程材料进行检测与数据分析，确保符合相关标准流程要求，维护设备和记录报告结果。</t>
  </si>
  <si>
    <t>建筑工程、水利水电工程相关专业</t>
  </si>
  <si>
    <t>转正后买五险、年底奖金。</t>
  </si>
  <si>
    <t>罗显洪</t>
  </si>
  <si>
    <t>贵州黔兴农业发展有限责任公司</t>
  </si>
  <si>
    <t>贵州黔兴农业发展有限责任公司成立于2022年2月24日，总部位于贵州省遵义市播州区龙坑街道谢家社区和平大道仁浮奔驰旁，是一家从事农业相关业务的企业。公司专注于食用油业务，通过油料种植实现稳步发展，主要经营商品包括食用油等16类产品，显示出在产品多样化策略上的优势。</t>
  </si>
  <si>
    <t>食用油销售</t>
  </si>
  <si>
    <t>朱中剑</t>
  </si>
  <si>
    <t>贵州全祥速递有限公司</t>
  </si>
  <si>
    <t>贵州全祥速递有限公司，成立于2020年，位于贵州省遵义市，是一家以从事道路运输业为主的企业。核心快递服务：国内快递、国际快递（邮政企业专营业务除外）。</t>
  </si>
  <si>
    <t>工作内容：
1.依照公司要求，负责日常收件、送件工作；2.负责客户快件不受损失，确保公司利益不受侵害，指导客户填写相关资料并及时取回；3.整理并呈递相关业务单据和资料；4.客户的维护，客户咨询的处理和意见的反馈。
要求：
须持有三轮车驾照，有同行经验优先考虑。</t>
  </si>
  <si>
    <t>李茂全</t>
  </si>
  <si>
    <t>贵州如家家政服务有限公司，致力于为广大客户提供全方位高品质的家政服务专业提供家庭服务员（保姆），母婴护理员（月嫂），母婴保健师，催乳师，产后恢复保健师小儿推拿保健师，育婴师，养老护理员，公共营养师，保洁员，钟点工等多个领域。是一家综合类家政服务企业。我们团队由经验丰富，经过严格培训和筛选的专业人员组成，他们不仅具备精湛的技能，更拥有高度的责任心和敬业精神，能够以细致入微的服务，满足客户的各种需求。公司秉承着客户至上的原则，注重服务质量和客户体验，我们严格遵循规范化标准化的服务流程，确保每一次服务都能达到卓越水平，同时我们不断倾听客户的意见和建议，持续改进和创造新服务内容，以适应不同客户的个性化需求。在安全与健康方面，我们也毫不松懈，采取严格的措施，保障客户的家居环境安全和服务人员的健康。选择如家家政，就是选择放心，安心和舒心的生活体验，让我们用专业的服务为你打造一个温馨，整洁，舒适的家。</t>
  </si>
  <si>
    <t>家政派单老师</t>
  </si>
  <si>
    <t>对公司的日常工作进行安排与管理，以及业务的拓展。</t>
  </si>
  <si>
    <t>贵州三合龙台能源发展有限公司</t>
  </si>
  <si>
    <t>贵州三合龙台能源发展有限公司成立于2023年，是以市政府为核心领导的市重点核心企业，公司坐落于川黔咽喉要道贵州省赤水市经济开发区天台镇天福路，占地面积100亩，是贵州省唯一一座管道原料天然气液化工厂，公司生产装置处理能力为日30万立方米天然气，年产能为7.2万吨液化天然气（LNG）。公司主营业务为液化天然气（LNG）生产及销售，天然气再利用和处理，农村能源改造和利用，定位于国家鼓励支持的清洁能源产业链的发展。</t>
  </si>
  <si>
    <t>1.熟悉各类仪表（温度、压力、流量、液位）的安装调试、校准及维护；
2.具有化工、自动化仪表、测控技术与仪器或化工仪表等相关专业和液化工厂现场实际操作经验者优先；
3.身体健康，服从安排，严格遵守公司各项规章制度等。</t>
  </si>
  <si>
    <t>化工、化学类</t>
  </si>
  <si>
    <t>杨金爱</t>
  </si>
  <si>
    <t>贵州山珍宝绿色科技开发有限公司成立于2006年，位于贵州省遵义市播州区龙泉食品工业园，主要经营的刺梨特色食品和刺梨大健康产品有：刺梨干、刺梨汁、刺梨口服液、刺梨果糕、刺梨浓缩汁、刺梨冻干粉等系列产品。公司先后荣获国家森林生态标志产品建设试点单位、国家刺梨工程技术研究中心刺梨新产品研发中试基地、贵州省农业产业化经营重点龙头企业、贵州省林业产业化经营重点龙头企业、贵州省扶贫龙头企业、贵州省大国匠心企业、阿里巴巴遵义产业带十大网商等荣誉。</t>
  </si>
  <si>
    <t>电商带货主播</t>
  </si>
  <si>
    <t>岗位内容：
1.熟悉带货直播的流程和技巧，能够负责商品介绍、销售演示和客户互动；
2.创造性地提升品牌知名度和销售额，拓展客户群体；
3.与运营团队紧密合作，制定并执行策略，确保销售目标的达成。
任职要求：
1.具备一定的带货直播经验，熟知行业内的趋势和规律；
2.出色的沟通能力和表现力，能够吸引和引导客户消费；
3.具有较强的创新能力和适应能力，能够迅速适应市场变化。</t>
  </si>
  <si>
    <t>贵州省三好食品开发有限公司成立于2017年，是一家集农产品精深加工、生态农业、康养度假、文化旅游、科普研学于一体的综合性现代化企业。公司立足贵州优质生态资源，以“绿色健康、产业融合、可持续发展”为核心理念，打造了“农业+旅游+加工+康养”的全产业链发展模式，现已形成自有园区占地68亩，流转土地200亩、山林500亩，总固定资产达8000万元；年产值达1亿元人民币，现已形成一支人数超过120人的员工队伍，包括拥有一定管理经验或专业技术的人员15余人，退伍军人14人，并秉持扶贫济困的精神，主动安置残疾员工6人，困难群众5人，公司致力于为消费者提供安全、健康、高品质的食品与休闲体验。
一、豆制品加工厂面积6000平方米：采用传统工艺与现代技术结合，生产高品质豆制品，并设有黄豆科普基地，推广豆类健康文化。
二、腊肉制品厂面积3000平方米：精选生态猪肉，传承贵州传统腌制技艺，打造风味独特的腊肉系列产品。
三、花椒加工厂面积2000平方米：依托本地优质花椒资源，开发调味品及深加工产品，助力特色农产品增值。</t>
  </si>
  <si>
    <t>仓库管理员</t>
  </si>
  <si>
    <t>1.负责公司物资的报关工作，配合后勤主管制定库房管理制度，建立监督制约机制，杜绝盗取私用等不良现象发生。2.每天对仓库的门、窗及库区存放的物品进行巡查，发现异常情况立即报告。3.每天检查库区内、外的防火设施，发现问题立即向后勤主管公告，及时进行整改。4.合理安排库内堆位，预留足够的出入通道和安全距离、安全高度；物品堆放整齐，便于取用。5.仓库内的每一种物品都要记入库存账，账上的物品名称、批号、规格、数量要与实物完全一致；出现问题时，不得随意更改，防止发生漏入库、多入库的现象。6.物品出入库时，库管员要依据入库单、提货单核对出入物品的名称、批号、数量，准确地收发货物，填写各类单据，收发完成后，立即登记入账。7.对入库商品要严把验收关，并做好验收记录，对发生损坏的物品拒收入库；所有物品先进先发，后进后发，防止因保管期过长而发生自然损坏。8.入库时，要根据各类物品说明书中的保管要求，妥善保管：防潮物品（如纸及纸制品）上架保存；易碎物品要轻拿轻放，放在醒目位置并标注警示标识，防止压、撞、打；保持库内合理的干湿度，保证物资完整、不变质；贵重物品加锁保管。9.杜绝手续不齐全的物品进出仓库。10.物品出入的相关单据和库管台账要妥善保管，不得遗失，平时上锁保管，节假日加封条。11.做好库存物品的统计工作，及时向后勤主管报告，督促采购员及时补缺。12.完成领导交办的其他工作。</t>
  </si>
  <si>
    <t>贵州腾政林业工程设计服务有限公司</t>
  </si>
  <si>
    <t>贵州腾政林业工程设计服务有限公司是一家从事市场主体选择经营等业务的公司，成立于2018年5月7日，公司坐落在贵州省，详细地址为：遵义市凤冈县龙泉镇龙潭湖社区石景小区，企业的经营范围为：法律、法规、国务院决定规定禁止的不得经营；法律、法规、国务院决定规定应当许可（审批）的，经审批机关批准后凭许可（审批）文件经营；法律、法规、国务院决定规定无需许可（审批）的，市场主体自主选择经营。（绿化苗木、花卉种植及销售；林业生态技术咨询服务；林业生态工程规划设计及工程施工：林政有害生物防治。）</t>
  </si>
  <si>
    <t>1.负责或参与森林资源、荒漠化土地的调查监测；
2.对接业主单位、林草主管部门，协调解决各项审批工作。</t>
  </si>
  <si>
    <t>任习山</t>
  </si>
  <si>
    <t>贵州同辉食用菌发展有限公司</t>
  </si>
  <si>
    <t>成立于2017年9月6日，注册资金5000万元人民币，位于贵州省遵义市道真仡佬族苗族自治县玉溪镇巴渔村。是一家集食用菌生产、种植、科技研发、技术培训、冷链物流、产品销售为一体的农业产业化省级龙头企业。</t>
  </si>
  <si>
    <t>生产管理人员</t>
  </si>
  <si>
    <t>1.有3～5年生产管理经验，有较强的领导能力及决策能力，熟悉食用菌栽培、生产流程等相关知识优先；
2.有较强的沟通、组织及协调能力；
3.限男性，专科及以上学历，常住遵义地区（道真仡佬族苗族自治县内优先）。</t>
  </si>
  <si>
    <t>农业科学、企业管理</t>
  </si>
  <si>
    <t>韩义芬</t>
  </si>
  <si>
    <t>栽培技术指导员</t>
  </si>
  <si>
    <t>1.限男性，专科及以上学历，常住遵义地区（工作地点在道真仡佬族苗族自治县内各乡镇）。
2.有香菇种植工作经验，熟悉食用菌栽培技术并能灵活应对和解决各种问题。</t>
  </si>
  <si>
    <t>食用菌栽培、微生物学</t>
  </si>
  <si>
    <t>贵州万佳内衣制造有限公司成立于2015年6月，位于贵州省遵义市习水县东皇街道东风湖社区，是一家集设计、生产、销售于一体的综合性服装制造企业，也是习水县引进的一家残疾人辅助性就业机构，位于东风湖社区，占地2000平方米。公司年总产值约400余万元，解决就业人数67人，其中安置残疾人 34名。公司主要生产工作装、校服、西装、玩具、内衣等产品，产品种类丰富，满足不同客户群体的需求。</t>
  </si>
  <si>
    <t>跟单员</t>
  </si>
  <si>
    <t>贵州沃丰茶业有限公司创建于2012年，注册资金2000万，公司位于中国重点产茶县贵州省湄潭县的经济开发区。公司是集茶叶种植、生产、加工、销售、出口、仓储服务、技术研发、茶叶科普、茶文化培训、茶工业旅游为一体的农业类现代综合型企业。公司占地面积90余亩，年生产能力3000吨。以生态优势潜心做好“生态的茶、干净的茶，健康的茶”，坚持靠品牌求生存，靠品质做运营保障，靠创新求发展，将始终以开放的心态寻求与社会各界的合作，并愿意与所有的合作伙伴共享荣誉与辉煌。
公司秉承“崇尚阳明、开拓前行”的企业精神，以“打造具有生命力的茶——黔金砖，做市场品牌的领跑者”为愿景，继承黑茶传统制茶工艺，突破传统工艺难题，开创独特的发花技术。通过不断的技术创新，并引进国内先进的标准化设备，在生产流程设计、烘焙、压制等生产工艺实现了智能化，同时依托湄潭县强大的优质原材料资源，潜心做好“生态的茶、干净的茶，健康的茶”，坚持靠品牌求生存，靠服务出效益，靠创新求发展，将始终以开放的心态寻求与社会各界的合作，并愿意与所有的合作伙伴共享荣誉与辉煌，共同开启“贵州砖茶”航母的前行之路，成为中国茶行业的一支劲旅，为社会奉上生态健康的贵州砖茶。</t>
  </si>
  <si>
    <t>需掌握茶叶感官审评知识，包括外形、色泽、香气、滋味、汤色、叶底等方面的审评方法和标准。熟悉茶叶相关的国家标准、行业标准和地方标准。</t>
  </si>
  <si>
    <t>贵州雅香居食品有限公司</t>
  </si>
  <si>
    <t>贵州雅香居食品有限公司成立于2023年3月29日，注册地位于贵州省遵义市道真自治县玉溪镇上玉工业园区巴渔工业园食品科技产业园4号楼，是一家从事食品生产、豆制品制造、食品销售等业务的小微企业。</t>
  </si>
  <si>
    <t>生产现场品质监控和产品检测</t>
  </si>
  <si>
    <t>食品类</t>
  </si>
  <si>
    <t>贵州扬程建筑工程有限公司</t>
  </si>
  <si>
    <t>贵州扬程建筑工程有限公司成立于2017年2月21日，注册资本为9900万元人民币，统一社会信用代码为 91520321MA6DTU5A3G，企业地址位于贵州省遵义市汇川区人民路植物邻都金竹苑2号楼。所属行业为建筑业，经营范围包含：建筑工程施工、公路工程、水利水电工程、 市政公用工程、电力工程、机电工程、消防工程、建筑劳务分包、城市及道路照明、室内外装修、园林绿化、建设工程项目管理服务、工程招标代理咨询服务、工程造价咨询服务、普通货物运输服务、工程 设备租赁服务、销售、建筑材料。</t>
  </si>
  <si>
    <t>建造师</t>
  </si>
  <si>
    <t>1.全面负责公司工程项目的指导及管理工作；
2.负责或参与施工图纸的审核、优化结构方案；
3.严格安全管理，组织落实施工组织设计中的安全技术措施，确保现场安全标志、警示牌等符合规定，做到文明施工；
4.对项目的进度、安全、成本等为公司提出具体的控制建议；
5.具有二级建造师资格证书和现场管理经营。</t>
  </si>
  <si>
    <t>建业相关专业</t>
  </si>
  <si>
    <t>肖文强</t>
  </si>
  <si>
    <t>贵州扬程建筑工程有限公司成立于2017年2月21日，法定代 表人为冉武，注册资本为9900万元人民币，统一社会信用代码为 91520321MA6DTU5A3G，企业地址位于贵州省遵义市汇川区人民路植物邻都金竹苑2号楼。所属行业为建筑业，经营范围包含：建筑工程施工、公路工程、水利水电工程、 市政公用工程、电力工程、机电工程、消防工程、建筑劳务分包、城市及道路照明、室内外装修、园林绿化、建设工程项目管理服务、工 程招标代理咨询服务、工程造价咨询服务、普通货物运输服务、工程 设备租赁服务、销售、建筑材料。</t>
  </si>
  <si>
    <t>1.全面负责项目的工程技术管理，处理施工过程中的技术问题。 贯彻执行国家及地方的法规、政策、规范和标准，建立健全公司技术、质量、安全管理制度。
2.具有工程师职称证中级。</t>
  </si>
  <si>
    <t>水利五大员</t>
  </si>
  <si>
    <t>1.熟悉图纸、技术交底、协调资源、控制施工进度与成本、填写施工记录、协助解决现场技术问题。
2.检查进场材料质量、工序验收、分部分项工程质量评定、监督施工工艺。
3.制定安全措施、安全教育、安全检查与巡查、纠正违章作业、管理安全防护设施、参与安全事故调查处理。
4.编制材料计划、采购、验收进场材料、抽样送检、库存管理、台账建立、材料发放与核算。
5.工程量计算、造价预算、结算办理、成本控制。收集、整理、归档所有工程资料，确保其完整、准确、与工程同步
6.具有水利厅颁发的五大员岗位证。</t>
  </si>
  <si>
    <t>水利安全员</t>
  </si>
  <si>
    <t>1.制定安全措施、安全教育、安全检查与巡查、纠正违章作业、管理安全防护设施、参与安全事故调查处理；
2.具有水利安全员岗位证和水利安全C证。</t>
  </si>
  <si>
    <t>计件制，手巧灵活，能适应流水线作业</t>
  </si>
  <si>
    <t>贵州佑远木业有限公司</t>
  </si>
  <si>
    <t>公司于2019年5月成立，位于赤水经济开发区西南家具产业园三期。主要经营套装木门、复合门、实木门及全屋定制等，是集研发、设计、生产、销售、服务为一体的民营企业。</t>
  </si>
  <si>
    <t>客服经理</t>
  </si>
  <si>
    <t>客户的维护工作</t>
  </si>
  <si>
    <t>月休四天，全勤奖、购买社保、节假日福利、包食宿</t>
  </si>
  <si>
    <t>王总</t>
  </si>
  <si>
    <t>销售顾问</t>
  </si>
  <si>
    <t>1.汽车销售；
2.会开车、表达能力强。</t>
  </si>
  <si>
    <t>汽车</t>
  </si>
  <si>
    <t>贵州竹塑环保科技有限公司</t>
  </si>
  <si>
    <t>贵州竹塑环保科技有限公司专注于绿色环保包装领域，秉承“生产绿色包装产品，保护和谐生态环境”的经营理念，致力于绿色环保包装材料的研发、生产、销售，以及国内外包装新材料、新科技的引进与推广。产品主要包括：白酒内托、整体酒盒包装、竹浆模塑文创产品、工业包装、餐具包装等产品。</t>
  </si>
  <si>
    <t>销售人员</t>
  </si>
  <si>
    <t>1.掌握一定的销售技巧，需要深入理解公司的产品、技术和生产工艺；
2.能够独立驾驶车辆进行业务跟进。</t>
  </si>
  <si>
    <t>根据业务需要全国出差，平时办公地点位于赤水市</t>
  </si>
  <si>
    <t>黄正</t>
  </si>
  <si>
    <t>贵州竹塑环保科技有限公司专注于绿色环保包装领域，秉承“生产绿色包装产品，保护和谐生态环境”的经营理念，致力于绿色环保包装材料的研发、生产、销售，以及国内外包装新材料、新科技的引进与推广。产品主要包括：白酒内托、整体酒盒包装、竹浆模塑文创产品、工业包装、餐具包装等产品</t>
  </si>
  <si>
    <t>行政人员</t>
  </si>
  <si>
    <t>保障公司日常办公秩序和生产后勤支持。</t>
  </si>
  <si>
    <t>贵州竹小纤食品有限公司</t>
  </si>
  <si>
    <t>贵州竹小纤食品有限公司位于赤水河畔，是一家集产品生产研发、销售为一体的新型食品生产企业，专业从事竹笋产品加工。公司本着“以诚信为基础、以质量为生命、靠科技促发展”的宗旨，始终坚持“好原料，才有好味道”为服务第一，质量第一！产品定位清晰，目标明确！</t>
  </si>
  <si>
    <t>食品销售</t>
  </si>
  <si>
    <t>何林林</t>
  </si>
  <si>
    <t>1.负责公司日常办公秩序和生产后勤；
2.负责处理各项行政事务，包括前台接待、文书管理、人事考勤辅助、会议组织及后勤保障，确保办公室高效、专业地运转。</t>
  </si>
  <si>
    <t>贵州卓豪农业科技股份有限公司成立于 2010年，注册于遵义市播州区的农业产业化国家重点龙头企业，注册资本1亿元且已在新三板挂牌（股票代码839606），同时拥有高新技术企业资质。公司业务涵盖水稻、玉米、辣椒等作物种子的育繁推（建有1500余亩科研基地），子公司 “黔小妹”品牌辣椒深加工，以及农技、数字农业、培训等全产业链服务，现拥有29项专利，还通过“公司+农户”模式带动超万户农户，旺季用工达800人，曾获专精特新“小巨人”等称号。</t>
  </si>
  <si>
    <t>负责产品销售</t>
  </si>
  <si>
    <t>商务</t>
  </si>
  <si>
    <t>播音主持、电子商务</t>
  </si>
  <si>
    <t>穆宇涵</t>
  </si>
  <si>
    <t>贵州卓豪食品有限公司</t>
  </si>
  <si>
    <t>电子商务运营人员</t>
  </si>
  <si>
    <t>负责网店商品维护、库存更新及日常活动报名，熟悉直通车、钻展、淘宝客等天猫店铺营销推广等</t>
  </si>
  <si>
    <t>电子商务、网络工程</t>
  </si>
  <si>
    <t>俊丰供应链管理有限公司</t>
  </si>
  <si>
    <t>俊丰供应链管理有限公司位于风景秀丽的贵州省习水县二郎镇庆丰村，地理位置优越，距离蓉遵高速公路二郎出口仅1公里的距离，交通十分便利。
公司自筹资金购置土地266亩，总投资额高达5亿元人民币，已建成“俊丰白酒包材配套产业园”。总建筑面积19.3万平方米，其中生产厂房面积约为16.4万平方米。截至目前，园区内员工总数近1100名，其中俊丰公司员工约500名，为当地经济发展和就业提供了有力支持。
目前，园区内已有五家公司入驻：俊丰供应链管理有限公司、贵州元丰玻璃制品有限公司、贵州醉美包装印务有限公司、遵义祥恒包装有限公司、贵州鑫起行新材料有限公司。这些公司共同构成了一个集生产酒盒、手提袋、纸箱、酒瓶、珍珠棉等产品于一体的完整白酒配套包材供应链。
园区内规划的年产能包括：酒瓶年产13500万个、酒瓶后加工5000万个、瓶盖13500万个、酒箱7300万个、酒包装盒6900万个、手提袋7560万个（俊丰公司主要生产酒盒、手提袋、纸箱等）。预计投产后年产值可达10亿元人民币，同时可解决约2500人的就业问题，为当地社会经济的发展做出重要贡献。</t>
  </si>
  <si>
    <t>酒盒制造</t>
  </si>
  <si>
    <t>任亚楠</t>
  </si>
  <si>
    <t>0851-22285058</t>
  </si>
  <si>
    <t>南国大数据（遵义）有限公司是南国大数据（贵州）有限公司全资子公司，是南国大数据布局黔北数标科技，数标产业的重要基地，是遵义市高新区产业结构调整中招商引资的重点项目，基地的落成是公司与遵义高新区政企协作双向优化选择的示范性成果。</t>
  </si>
  <si>
    <t>数据处理岗</t>
  </si>
  <si>
    <t>1.负责原始数据的收集、整理与录入，确保数据的完整性和初步准确性。
2.对数据进行清洗，包括去除重复值、纠正错误格式、处理缺失值等。
3.将处理后的数据分析结果以报表、图表等形式呈现，为后续工作提供基础数据支持。
4.维护数据管理系统，定期更新数据并备份，保障数据安全。</t>
  </si>
  <si>
    <t>不限专业，计算机相关优先</t>
  </si>
  <si>
    <t>数据统计岗</t>
  </si>
  <si>
    <t>1.根据业务需求设计统计方案，确定统计指标和方法。
2.运用统计软件（如Excel、SPSS、Python等）对数据进行分析，计算相关指标（如平均值、增长率、占比等）。
3.撰写统计报告，解读数据背后的趋势、规律和问题，为决策提供数据依据。
4.跟踪统计数据的变化，及时发现异常并反馈，协助优化统计流程。</t>
  </si>
  <si>
    <t>负责肉牛饲养技术管理</t>
  </si>
  <si>
    <t>仁怀市新牧农业有限公司</t>
  </si>
  <si>
    <t>仁怀市新牧农业有限公司成立于2020年3月，注册资本1000万元。公司投资1200万元资金建设存栏4800头、年出栏9600头生猪的标准化养殖圈舍2栋。</t>
  </si>
  <si>
    <t>负责猪仔的饲养技术管理</t>
  </si>
  <si>
    <t>赵艳丽</t>
  </si>
  <si>
    <t>仁怀中升仁孚汽车销售服务有限公司</t>
  </si>
  <si>
    <t>仁怀中升仁孚汽车销售服务有限公司成立于2018年3月20日，注册地址为贵州省遵义市仁怀市中茅大道，法定代表人为原得利，注册资本6000万元。公司是中升集团旗下梅赛德斯-奔驰品牌授权经销商，提供新车销售、售后服务、二手车置换等专业服务。</t>
  </si>
  <si>
    <t>电话邀约专员</t>
  </si>
  <si>
    <t>1.维护网络媒体，增加露出率及点击率；2.负责网络促销信息的发布及更新；3.回访、邀约、潜客培育与维护、在线客服系统在线答疑；4.按照标准流程接听电话，并及时将客户信息录入日报，邀约到店；5.来电客户、外展、展厅展播客户电话跟踪回访与邀约来店；6.每日更新管理看板，月末数据分析、统计；7.完成上级领导交办的其他工作。</t>
  </si>
  <si>
    <t>汽车行业</t>
  </si>
  <si>
    <t>节日福利，五险一金
中餐/晚餐，年度体检
带薪年假</t>
  </si>
  <si>
    <t>田女士</t>
  </si>
  <si>
    <t>叁壹信息咨询服务（遵义）有限公司</t>
  </si>
  <si>
    <t>从事企业咨询、融资咨询，破产清算服务等</t>
  </si>
  <si>
    <t>负责开发和维护客户关系，建立长期合作</t>
  </si>
  <si>
    <t>金融相关专业</t>
  </si>
  <si>
    <t>黎琳山</t>
  </si>
  <si>
    <t>深圳市抱朴物业服务有限公司遵义分公司</t>
  </si>
  <si>
    <t>深圳市抱朴物业服务有限公司2011年成立，公司注册资金500万元，总部设于深圳，公司秉承纯朴真诚的服务精神，实施专业、综合一体化的物业管理和服务，专注于高端物业（写字楼、综合体、别墅等类物业）的资产管理服务。</t>
  </si>
  <si>
    <t>客服员</t>
  </si>
  <si>
    <t>1.具备相关的电气、水暖、空调等维修技能和知识，持有相关证书者优先；
2.具有一定的工作经验，熟悉常见设备和设施的维护和修理方法。</t>
  </si>
  <si>
    <t>翟经理</t>
  </si>
  <si>
    <t>务川中欧氟电子新材料有限公司</t>
  </si>
  <si>
    <t>务川中欧氟电子新材料有限公司是务川氟钡新材料产业园的第二家入园企业，是园区以氟电子产品为核心向产业链上下游延伸的招商成果之一</t>
  </si>
  <si>
    <t>机电工</t>
  </si>
  <si>
    <t>负责公司内部机电管理</t>
  </si>
  <si>
    <t>刘顺勇</t>
  </si>
  <si>
    <t>长润电器有限公司</t>
  </si>
  <si>
    <t>贵州长润电器有限公司成立于2025年1月21日，注册地址为贵州省遵义市正安县瑞濠街道经济开发区B区2栋101号，注册资本300万元。公司主要从事汽车线速、家用电器线速的生产和销售。</t>
  </si>
  <si>
    <t>普工</t>
  </si>
  <si>
    <t>生产现场普工</t>
  </si>
  <si>
    <t>吴娟</t>
  </si>
  <si>
    <t>品管员</t>
  </si>
  <si>
    <t>现场品管</t>
  </si>
  <si>
    <t>中国人寿保险（集团）公司是国有特大型金融保险企业，隶属于财政部，总部位于北京。作为中国保险行业的领军者，其核心业务涵盖寿险、资产管理、养老保险、实业投资、海外业务及健康科技等领域，连续22年入选《财富》世界500强。</t>
  </si>
  <si>
    <t>保单服务专员</t>
  </si>
  <si>
    <t>APP理赔、售后服务工作</t>
  </si>
  <si>
    <t>五险+周末双休</t>
  </si>
  <si>
    <t>中国石化销售股份有限公司贵州遵义播州区石油分公司</t>
  </si>
  <si>
    <t>中国石化销售股份有限公司贵州遵义播州区石油分公司成立于2001年12月28日，位于贵州省遵义市播州区桂花桥办事处遵南社区遵南大道214号。主要经营石油成品油销售、其他危险化学品销售（含甲醇燃料）、润滑油、燃料油等产品的零售，同时提供预包装食品、乳制品、卷烟等商品的销售服务。</t>
  </si>
  <si>
    <t>加油员</t>
  </si>
  <si>
    <t>汽车加油，需从事夜间倒班</t>
  </si>
  <si>
    <t>徐飞</t>
  </si>
  <si>
    <t>遵义富之源农业发展有限公司</t>
  </si>
  <si>
    <t>遵义富之源农业发展有限公司是贵州富之源（科技）集团有限公司旗下的子公司，主要经营为饲料加工及销售以及生猪养殖，年出栏商品猪20万头，销售外销10万吨。</t>
  </si>
  <si>
    <t>技术经理</t>
  </si>
  <si>
    <t>主要负责生猪养殖管理</t>
  </si>
  <si>
    <t>五险六金</t>
  </si>
  <si>
    <t>余润</t>
  </si>
  <si>
    <t>遵义辉煌豪杰物流有限公司</t>
  </si>
  <si>
    <t>遵义辉煌豪杰物流有限公司是一家以从事道路运输业为主的企业，公司提供普通货物仓储、低温仓储（不含危险化学品）等服务。</t>
  </si>
  <si>
    <t>李柱雄</t>
  </si>
  <si>
    <t>遵义康荣农业发展有限公司是一家集新农村建设、农业合作社联办、农产品加工配送等经营范围于一体的农产品公司，目前主要从事生姜种植、生姜和大蒜销售、蔬菜保鲜冷库储藏服务、生姜大蒜初加工等服务，公司坐落于贵州省遵义市播州区龙坑街道八里社区新合组，远离工业污染。公司拥有占地300亩的蔬菜种植基地，建设占地10000平方米的生姜初加工生产线、保鲜冷藏库20000立方米、一个晾晒场、一个包装车间，年产量可达3000吨以上。</t>
  </si>
  <si>
    <t>医疗项目负责人</t>
  </si>
  <si>
    <t>岗位职责：
1.渠道开发与管理：以地级市为单位，开发并维护社区医院、诊所、中医馆等基层医疗终端渠道，制定区域市场开发计划，完成年度销售目标；定期评估渠道合作效果，优化合作模式与资源分配。
2.团队组建与管理：根据业务需求搭建区域销售团队，负责人员招聘、培训、考核及日常管理，提升团队专业能力与执行力，打造高绩效业务团队。
3.产品推广与落地：基于基层医疗市场特点，结合化风丹等产品优势，制定针对性推广策略；通过学术会议、产品宣讲等形式，向终端客户传递产品价值，推动产品上量。
4.客户关系维护：定期走访合作机构，建立长期稳定的客户关系；收集市场反馈、竞品动态及客户需求，为产品优化与市场策略调整提供依据。
5.学术支持协调：协助讲师团队开展基层学术活动，对接终端客户需求，确保学术推广内容与临床应用场景紧密结合。
任职要求：
1.年龄30-55岁，具备3年以上基层药品、医药器械或保健品推广经验，有中医、药学或医学背景者优先；
2.擅长团队管理与市场开拓，有成功组建、带领销售团队经验；
3.具备优秀的沟通表达与商务谈判能力，思维活跃，能快速响应市场变化；
4.认同中医文化，具备基础产品宣讲与培训能力，可独立开展客户培训或小型学术会议。</t>
  </si>
  <si>
    <t>遵义软件园爱豆云科技有限责任公司是全资国有企业，成立于2020年8月。公司业务涵盖应用软件服务、数据处理服务以及智能科技、信息科技、电子科技、计算机科技、网络科技、通讯科技领域内的技术开发等服务。目前运营的重点项目有蚂蚁集团联合中国妇女发展基金会共同发起的数字产业扶持项目“AI豆计划”和高德公司地图数据处理业务及遵义市级政务信息化运维项目。</t>
  </si>
  <si>
    <t>根据项目标注规则和要求，在标注平台上利用标注工具对文本、图片、语音、视频等数据进行归类、整理、编辑、纠错和批注，接受项目标注规则的培训学习。</t>
  </si>
  <si>
    <t>遵义市佰腾物流有限公司</t>
  </si>
  <si>
    <t>遵义市佰腾物流有限公司成立于2018年8月22日，总部位于贵州省遵义市播州区影山湖街道石榴路快递分拣中心中通厂房，注册资本为100万元。公司主要经营道路货物运输（不含危险货物）、网络货运、陆路及航空国际货物运输代理、运输货物打包服务、国内货物运输代理等。</t>
  </si>
  <si>
    <t>工作内容：依照公司要求，负责日常收件、送件工作，负责客户快件不受损失，确保公司利益不受侵害，指导客户填写相关资料并及时取回；整理并呈递相关业务单据和资料；客户的维护，客户咨询的处理和意见的反馈。
要求：须持有三轮车驾照，有同行经验优先考虑。</t>
  </si>
  <si>
    <t>杨廷廷</t>
  </si>
  <si>
    <t>遵义市播州区供销云电子商务有限公司</t>
  </si>
  <si>
    <t>公司构建了集电商运营、直播孵化、供应链服务、人才培训于一体的综合服务体系。经营范围涵盖食用农产品批发零售、食品互联网销售（仅预包装食品）、市场营销策划、广告设计制作、货物进出口等，同时承担食品销售等许可类项目（以许可证核定为准）。作为A级纳税人与小微企业，公司经营状况持续稳健，2024年11月完成最新核准登记，保持存续经营状态。</t>
  </si>
  <si>
    <t>电子商务运营</t>
  </si>
  <si>
    <t>电子商务、市场营销及相关专业</t>
  </si>
  <si>
    <t>陈胜美</t>
  </si>
  <si>
    <t>摄影剪辑</t>
  </si>
  <si>
    <t>负责短视频策划思维、独立拍摄剪辑、商业活动视频，商业宣传片等的制作，精通影视后期非线性编辑制作流程、视频剪辑工作，熟练掌握后期剪辑技术及相关软件，包括（final cut pro、 premiere、edius、ae）等。</t>
  </si>
  <si>
    <t>广告、摄影学等相关专业</t>
  </si>
  <si>
    <t>遵义市播州区森创木材加工厂</t>
  </si>
  <si>
    <t>遵义市播州区茅栗镇森创木材加工厂于2014年9月11日成立。工厂位于贵州省遵义市播州区茅栗镇九龙村苦水组，所处行业为木材加工和木、竹、藤、棕、草制品业。其经营范围包括锯材、木片、家具销售以及原木、木片加工 。自成立以来，森创木材加工厂凭借着对木材加工行业的专注，在区域内积累了一定的口碑，为当地木材加工产业发展贡献力量，以专业的加工技术与产品质量，满足市场对于锯材、木片等产品的需求。</t>
  </si>
  <si>
    <t>木、竹、藤、棕、草制品加工</t>
  </si>
  <si>
    <t>陈世平</t>
  </si>
  <si>
    <t>遵义市玖胜食品有限公司</t>
  </si>
  <si>
    <t>遵义市玖胜食品有限公司成立于2023年8月4日，注册地位于贵州省遵义市红花岗区巷口镇八卦村八一组，是一家牲畜屠宰企业。</t>
  </si>
  <si>
    <t>市场拓展、门店选址、营销方案策划等</t>
  </si>
  <si>
    <t>市场营销相关</t>
  </si>
  <si>
    <t>遵义市婷鹏建材有限责任公司</t>
  </si>
  <si>
    <r>
      <rPr>
        <sz val="11"/>
        <rFont val="仿宋_GB2312"/>
        <charset val="134"/>
      </rPr>
      <t>公司成立于2008年，位于贵州省遵义市播州区茅栗镇，公司集矿山开采，破碎，生石灰煅烧，钙产业精深加工及销售的全产业链装备式生产企业，公司分布有石灰石矿区2座，矿山开采面积：0.0827km</t>
    </r>
    <r>
      <rPr>
        <sz val="11"/>
        <rFont val="宋体"/>
        <charset val="134"/>
      </rPr>
      <t>²</t>
    </r>
    <r>
      <rPr>
        <sz val="11"/>
        <rFont val="仿宋_GB2312"/>
        <charset val="134"/>
      </rPr>
      <t>，开采规模：50万吨</t>
    </r>
    <r>
      <rPr>
        <sz val="11"/>
        <rFont val="宋体"/>
        <charset val="134"/>
      </rPr>
      <t>∕</t>
    </r>
    <r>
      <rPr>
        <sz val="11"/>
        <rFont val="仿宋_GB2312"/>
        <charset val="134"/>
      </rPr>
      <t>年，开采方式：露天开采，采矿方式为台阶式，爆破方式为中深孔爆破；石灰煅烧生产线6条，生石灰生产线规模：10万吨/年，公司主营业务有：矿山开采，科研技术开发，科研技术推广，科研技术成果转让，新材料技术开发，新材料技术转让，生产及销售有效氧化钙，氧化钙， 氢氧化钙，氢钙，纳米氢钙，纳米重钙等。</t>
    </r>
  </si>
  <si>
    <t>数字化中控室操控员</t>
  </si>
  <si>
    <t>负责在中控室内对各类数字化系统及设备进行实时监控、操作与调控，及时发现并处理异常情况，保障相关业务流程稳定运行，需熟悉数字化控制技术，具备较强的应变和责任心。</t>
  </si>
  <si>
    <t>数字化专业</t>
  </si>
  <si>
    <t>王江林</t>
  </si>
  <si>
    <t>康复治疗师</t>
  </si>
  <si>
    <t>1.本科及以上，康复治疗技术，康复治疗学，运动康复相关专业；
2.具备康复治疗士/师资格证书；
3.有1年及以上康复相关工作经验；
4.需要具备良好的沟通能力和应变能力，能够熟练运用各种康复治疗技术。</t>
  </si>
  <si>
    <t>康复治疗技术</t>
  </si>
  <si>
    <t>特教老师</t>
  </si>
  <si>
    <t>1.本科及以上学历（优秀者可放宽学历要求）；
2.特殊教育，学前教育，幼儿教育等相关专业，具备教师资格证；
3.具有3年以上相关机构工作经验；
4.有儿童康复工作经验者优先；
5.优秀的职业素养和团队协作精神；
6.具有良好的沟通能力和服务意识，有责任心和亲和力</t>
  </si>
  <si>
    <t>特殊教育、学前教育</t>
  </si>
  <si>
    <t>遵义中旅家物业管理有限公司</t>
  </si>
  <si>
    <t>遵义市中旅家物业管理有限公司是一家从事主体选择等业务的公司，公司坐落于贵州省遵义市播州区。</t>
  </si>
  <si>
    <t>水电专业人员</t>
  </si>
  <si>
    <t>1.品行端正，身体健康；
2.需要具备一定的专业技能和相关工作经验，具有良好的职业素养，服务意识强。</t>
  </si>
  <si>
    <t>熊亚东</t>
  </si>
  <si>
    <t>肥料生产技术</t>
  </si>
  <si>
    <t>1.中专及以上学历，化工、农业、环境科学、微生物学或相关专业优先；
2.具备肥料生产或相关领域的工作经验，熟悉肥料生产工艺及设备操作；
3.具备一定的团队管理经验，能够有效协调班组工作；
4.工作认真负责，具备较强的解决问题能力和抗压能力；
5.有较强的学习能力。</t>
  </si>
  <si>
    <t>化工、农业、环境科学、微生物学或相关专业</t>
  </si>
  <si>
    <t>接待、入/离店手续办理、账务处理等</t>
  </si>
  <si>
    <t>旅游管理/酒店管理</t>
  </si>
  <si>
    <t>贵州汉台酒业（集团）有限公司</t>
  </si>
  <si>
    <t>贵州汉台酒业有限公司坐落于驰名中外的茅台镇红军四渡赤水河码头，与茅台隔河相望，毗邻不足一华里，同处优质酱香型白酒7.5平方公里产区中的区段，同取一河之水（赤水河），同享土壤、气候、水源和微生物群等酿酒自然生态环境资源，同酿美酒。
酒厂成立于1879年前所创立的“天和烧房”旧址，迄今已有140多年历史。老厂区占地面积1万多平方米，是茅台镇较早的一家集优质酱香型白酒生产和销售为一体的民营企业。</t>
  </si>
  <si>
    <t>白酒销售、酒类定制、贴牌开发、年份基酒、封坛投资等一站式酒厂直营</t>
  </si>
  <si>
    <t>销售提成100%+节日福利+年底分红+月休4天+包吃（内有厨房）+每月不定时户外拓展/团队小聚会</t>
  </si>
  <si>
    <t>155 8502 9999</t>
  </si>
  <si>
    <t>从事护理工作</t>
  </si>
  <si>
    <t>护理学</t>
  </si>
  <si>
    <t>赤水座生医院</t>
  </si>
  <si>
    <t>赤水座生医院（原赤水同仁医院），成立于2014年，是一所一级综合医院，2017年8月搬迁至新大楼，位于赤水市人民南路428号（嘉联宾馆旁），2020年9月更名为“赤水座生医院”。建筑面积9000平方米，1、2、3、4楼为医疗区，5、6、7、8楼为康养中心。医院现有开放床位150张，在职职工共130余人，开设科室有内科、外科、眼科、妇科、检验科、影像科、中医科、中西医结合科、预防保健科等科室。</t>
  </si>
  <si>
    <t>住院医师（西医）</t>
  </si>
  <si>
    <t>有临床相关工作经验，能独立完成病历书写</t>
  </si>
  <si>
    <t>临床医学专业</t>
  </si>
  <si>
    <t>五险、带薪年假（根据工龄，3～15天不等）、免费提供宿舍住宿</t>
  </si>
  <si>
    <t>陈绪喜</t>
  </si>
  <si>
    <t>住院医师（中医）</t>
  </si>
  <si>
    <t>中医或中西医结合
合专业</t>
  </si>
  <si>
    <t>放射医（技）师</t>
  </si>
  <si>
    <t>熟悉X光机原理、性能，掌握DR的使用及投照技术</t>
  </si>
  <si>
    <t>医学影像技术</t>
  </si>
  <si>
    <t>药剂师（中药）</t>
  </si>
  <si>
    <t>熟悉中成药、颗粒剂、中药饮片等药品，熟悉电脑软件操作</t>
  </si>
  <si>
    <t>中药学</t>
  </si>
  <si>
    <t>贵州宏懋晨集团仁怀交通汽车保养场</t>
  </si>
  <si>
    <t>贵州宏懋晨集团仁怀交通汽车保养场成立于2014年2月21日，属于个体工商户。保养场位于遵义市仁怀市，主要从事居民服务、修理和其他服务业，人员规模少于50人。</t>
  </si>
  <si>
    <t>1.了解车辆维修流程；
2.熟悉办公电脑操作。</t>
  </si>
  <si>
    <t>月休4天</t>
  </si>
  <si>
    <t>王先平</t>
  </si>
  <si>
    <t>贵州蓝枫园林生态科技有限公司</t>
  </si>
  <si>
    <t>贵州蓝枫园林生态科技有限公司成立于2017年12月12日，注册资本100万元，本单位主要负责园林绿化、市政工程等相关业务</t>
  </si>
  <si>
    <t>风景园林学</t>
  </si>
  <si>
    <t>刘方宏</t>
  </si>
  <si>
    <t>贵州远贵销售有限公司</t>
  </si>
  <si>
    <t>贵州省仁怀市远贵酒业销售有限公司成立于2018年1月25日，总部位于贵州省遵义市仁怀市苍龙街道龙井社区远贵路，主要从事酱香型白酒的销售业务，主营品牌包括“黔朝天子”“黔朝国酱”等系列。</t>
  </si>
  <si>
    <t>负责白酒推广培训新手发掘渠道</t>
  </si>
  <si>
    <t>五险一金，包吃住，奖金，销冠奖</t>
  </si>
  <si>
    <t>余玉勇</t>
  </si>
  <si>
    <t>依据公司运营政策，制定销售计划，制定销售目标，不断开发新老客户。</t>
  </si>
  <si>
    <t>务川家事无忧家政服务有限公司</t>
  </si>
  <si>
    <t>务川家事无忧家政公司致力于为老年人提供专业、贴心、高品质的养老服务。养老中心拥有舒适的居住环境、完善的设施设备以及专业的服务团队，秉持着“关爱老人，服务社会”的宗旨，为每一位入住老人营造温馨、幸福的晚年生活。</t>
  </si>
  <si>
    <t>护工</t>
  </si>
  <si>
    <t>负责公司老年人基础医疗照护</t>
  </si>
  <si>
    <t>医护</t>
  </si>
  <si>
    <t>护理、医养照护相关专业</t>
  </si>
  <si>
    <t>邹康</t>
  </si>
  <si>
    <t>正安县味知农业发展有限公司</t>
  </si>
  <si>
    <t>贵州味知农业发展有限公司是贵州省遵义市正安县的一家农业科技推广企业，成立于2023年8月1日，注册资本200万元人民币。公司主要开展网上销售农产品等。</t>
  </si>
  <si>
    <t>直播人员</t>
  </si>
  <si>
    <t>直播带货，限女生、形象气质好</t>
  </si>
  <si>
    <t>李杰</t>
  </si>
  <si>
    <t>贵州金窖酒业（集团）有限公司</t>
  </si>
  <si>
    <t>贵州金窖酒业集团位于茅台镇核心产区，占地400余亩，集生产包装、成品招商、封坛定制、品牌开发、大吨位基酒销售的大型酒厂。</t>
  </si>
  <si>
    <t>贴牌业务专员</t>
  </si>
  <si>
    <t>1.提供精准客户资源·平台精准获客日常工作以电话、微信和客户建立联系，并邀约到厂；2.对酒行业有一定专业基础，可以带客户参观酒厂；3.对酒类业务熟悉，能自主对接包材；4.对贴牌业务有相关工作经验，独立和客户有效沟通；5.有带团队经验可组建团队。</t>
  </si>
  <si>
    <t>155 0852 9585</t>
  </si>
  <si>
    <t>贵州黔醉酒业（集团）有限公司</t>
  </si>
  <si>
    <t>贵州黔醉酒业（集团）有限公司成立于2012年6月27日，总部位于贵州省遵义市仁怀市茅台镇，是一家以酱香型白酒研发、生产、销售为主的综合性企业，具备年产5000吨酱酒酿造能力和10万吨陈年酒储量，旗下拥有黔醉系列、和为贵系列等六大产品体系。</t>
  </si>
  <si>
    <t>白酒销售，各类定制、贴牌开发、年份基酒、封坛投资等一站式酒厂直营</t>
  </si>
  <si>
    <t>月休6天，满勤奖励，国庆节放6天。</t>
  </si>
  <si>
    <t>蒋先生</t>
  </si>
  <si>
    <t>182 1207 2414</t>
  </si>
  <si>
    <t>遵义与泥生物科技有限公司成立于2023年，位于中国茶海之乡贵州省湄潭县，主要从事复合肥、全价复合肥、大量元素水溶肥、微生物菌肥的技术研发、生产、销售和农化服务。
公司通过招商、扶商、育商，再从经销商股东化、员工老板化，快速培养出区域合伙人，逐步形成完善的销售网络，业务覆盖四川、重庆、贵州、云南、湖南、湖北、广西、陕西等地。
万物从泥而生，肥料行业和泥土一样，肩负哺育万物生长的使命。公司取名“与泥”，寓意着不忘行业初心，以泥为根，以肥为翼，为粮食提供安全优质的“粮食”，让百姓生活乐享安全、放心、优质的食品。
与泥不只是一家公司，更是一个平台，是让有梦想的人实现自我价值的平台。</t>
  </si>
  <si>
    <t>岗位职责：
1.按照公司安排开展帮扶经销商肥料销售工作，开展各类促销活动。
2.拜访陌生种植户，协助经销商组织科普宣传，开发新用户。
3.维护好与经销商的客情关系，及时处理经销商出现的各种问题。
要求：
1.年龄25-45周岁；
2.有驾照，热爱销售，责任心强；
3.学习力强，胆大肯干；擅长沟通，喜交朋友；
4.积极上进、乐于挑战；
5.应变能力强，具备良好的处理问题能力；
6.销售岗位能接受长期出差，接受区域调配。</t>
  </si>
  <si>
    <t>销售类</t>
  </si>
  <si>
    <t>五险、食宿补贴、交通补贴</t>
  </si>
  <si>
    <t>赤水市恒迅建筑有限公司作为赤水市国投集团资产运营有限公司国有平台公司的子公司为全资国有企业，始终秉持着为地方基础设施建设和经济发展贡献力量。当前公司注册资金5000万元，拥有建筑工程施工总承包二级、市政公用工程施工总承包二级资质。</t>
  </si>
  <si>
    <t>见习资料员、见习材料员</t>
  </si>
  <si>
    <t>协助项目经理、资料员等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</si>
  <si>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贵州弘翰供应链有限公司，始建于2022年4月1日，注册资金500万元，总投资8000多万元，厂区占地9000平方米，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路的建设与维护，多年的市场运作形成了以“罗汉笋”老百姓喜闻乐见、通俗易懂的畅销品牌系列。公司严格按照IS09001:2000国际质量体系的要求组织生产和管理，产品质量日益稳步提高。</t>
  </si>
  <si>
    <t>原料验收、半成品及成品的硫酸盐数值检测、出厂报告检</t>
  </si>
  <si>
    <t>包食宿、买五险</t>
  </si>
  <si>
    <t>汪利</t>
  </si>
  <si>
    <t>产品生产时的首检、生产过程中的关键控制点巡查监督、半成品及成品的巡检</t>
  </si>
  <si>
    <t>食品专业</t>
  </si>
  <si>
    <t>物料购进及领用管理</t>
  </si>
  <si>
    <t>对接销售人员订单、传递到生产部，根据订单要求根据完成情况，成品发货跟进</t>
  </si>
  <si>
    <t>遵义华兴商贸有限公司成立于2010年3月8日，注册资本500万元人民币，注册地位于贵州省遵义市汇川区董公寺街道航星社区。公司有近5000平家电家居大卖场，格力、海尔、美的、康佳、老板、帅康、芝华仕、慕思等几十个知名品牌。</t>
  </si>
  <si>
    <t>家电售售</t>
  </si>
  <si>
    <t>岗位职责：
1.负责店内家电区域（如：厨房电器、空调、电视、洗衣机等）的销售工作。 2.为顾客提供专业的产品介绍、演示和咨询服务，解答顾客疑问。3.洞察顾客需求，推荐合适的家电产品组合，达成销售目标。4.维护店面陈列，保持产品整洁，确保良好的购物环境。5.跟进售后事宜，维护良好的客户关系。
任职要求：
1.年龄20-40岁，有家电销售经验者优先。2.热爱销售工作，沟通表达能力强，有亲和力和服务意识。3.对家电产品有兴趣，乐于学习新产品知识。4.具备团队合作精神，有上进心和抗压能力。5.无经验者可提供带薪培训，但需有强烈的学习意愿。</t>
  </si>
  <si>
    <t>2000+提成</t>
  </si>
  <si>
    <t>5000+提成</t>
  </si>
  <si>
    <t>家具售售</t>
  </si>
  <si>
    <t>岗位职责：
1.负责店内家具区域（如：沙发、床、橱柜、餐桌椅等）的销售工作。2.理解顾客的家居风格和空间需求，提供专业的搭配建议和解决方案。3. 熟练介绍家具材质、工艺、保养等专业知识。4.主动挖掘客户，完成销售任务，并做好客户关系维护。5.协助完成展厅的布置和产品调整。
任职要求：1.年龄20-45岁，有家具、家居、建材或相关销售经验者优先。2. 对家居设计、空间搭配有浓厚兴趣，审美在线。3.沟通能力出色，有耐心，能精准把握客户需求。4.工作积极主动，有良好的服务精神和团队意识。</t>
  </si>
  <si>
    <t>电商主播</t>
  </si>
  <si>
    <t>根据运营安排负责出镜直播，以及运营交代的其它事项</t>
  </si>
  <si>
    <t>贵州省湄潭县永隆粮油有限责任公司</t>
  </si>
  <si>
    <t>贵州省湄潭县永隆粮油有限责任公司成立于2002年9月12日，注册资本2000万元，位于遵义市湄潭县绿色食品工业园区，占地面积约37亩，是一家粮油生产、加工、销售、服务一体的老字号企业，公司自有“余乡多”“永隆”“贵掌柜”“博彩谷”等品牌商标，公司已通过质量管理体系认证、食品安全管理体系认证。在各级党委、政府的关心下，公司荣获全国放心粮油示范加工企业、省级诚信企业、省级扶贫龙头企业、省级产业化经营重点龙头企业、贵州省专精特新中小企业等荣誉，公司产品连续六年荣获中国国际粮油产品交易会金奖、省名牌产品、贵州省十大优质特色粮油产品、贵州好粮油、贵州老字号、龙头企业。龙头品牌等荣誉。</t>
  </si>
  <si>
    <t>1.负责公司市场推广计划的策划、执行和效果评估；
2.负责公司品牌口碑的管理和提升；
3.进行市场调研和数据分析，提出市场营销方案；
4.协调各部门完成市场营销任务，并提高协作效率。
5.维护市场，推广产品。
6.组织参加各类会展活动，并对参展效果进行监控和评估。</t>
  </si>
  <si>
    <t>全自力</t>
  </si>
  <si>
    <t>1.负责公司网站的设计、运营、开发、推广、维护等
2.负责通过淘宝、抖音等电商平台网络资源进行渠道开发和业务拓展。
3.负责公司产品在电商平台上销售活动的策划和执行。
4.负责统计网络信息，并能提出针对网络销售的新思路。
5.负责公司网上贸易平台的操作管理和产品信息的发布，完成公司下达的销售任务。
6.与其他部门沟通协作。</t>
  </si>
  <si>
    <t>仁怀市酒都汽车运输有限公司保养场</t>
  </si>
  <si>
    <t>一类维修企业</t>
  </si>
  <si>
    <t>机动车检修员</t>
  </si>
  <si>
    <t>负责对汽车进行检测、诊断、维修和保养，以确保汽车性能良好、安全可靠运行。</t>
  </si>
  <si>
    <t>机动车维修相关专业</t>
  </si>
  <si>
    <t>刘易飞</t>
  </si>
  <si>
    <t>中升集团创建于 1994 年，是中国领先的全国性汽车经销商集团，是中国内地汽车流通领域中首家在香港联合交易所主板上市的经销商集团（股票代码：00881.HK），经营日系、德系等豪华、中高端汽车品牌。截至 2017 年 12 月 31 日，我们已开业运营的经销店达 286 家，其中豪华品牌经销店 151 家，中高端品牌经销店 135 家；经销网络覆盖中国 24 个省份和地区以及近 90 个城市。
中升集团 2017 年营业收入达 862.9 亿元人民币，2017 年财富中国 500 强企业，排名 90 位；2017 年荣获福布斯全球最佳雇主 2000 强，排名 298 位；中国汽车流通协会评定的“2016 中国汽车经销商集团百强排行榜”，荣列第二，综合盈利能力排名第一；截至 2018 年初，中升集团共有约 2.7 万名员工。中升集团所取得的成绩有赖于我们经验丰富、爱岗敬业、勇于创新的管理团队和一线团队。集团不断完善人力资源机制，乐于培养、选拔具备拼搏与开拓精神的人才，不仅为所有员工提供系统培训，同时为所有员工提供明确的职业发展道路和晋升机会。</t>
  </si>
  <si>
    <t>1.按照公司的销售流程，完成每月的销量指标；
2.为客户提供有效、完善的销售服务，解决客户投诉，及时做好跟踪服务；
3.开拓潜在客户，完善客户信息；
4.有效地与其他部门合作；
5.完成领导完成的其他工作事项。</t>
  </si>
  <si>
    <t>酒类产品的推销，招商等</t>
  </si>
  <si>
    <t>包两餐，生日福利</t>
  </si>
  <si>
    <t>仁怀市麒麟贝贝幼儿园</t>
  </si>
  <si>
    <r>
      <rPr>
        <sz val="11"/>
        <rFont val="仿宋_GB2312"/>
        <charset val="134"/>
      </rPr>
      <t>仁怀市麒麟贝贝幼儿园创办于2008年8月，现址位于盐津街道罗家坝社区103号，占地7.85亩，建筑规模7660</t>
    </r>
    <r>
      <rPr>
        <sz val="11"/>
        <rFont val="宋体"/>
        <charset val="134"/>
      </rPr>
      <t>㎡</t>
    </r>
    <r>
      <rPr>
        <sz val="11"/>
        <rFont val="仿宋_GB2312"/>
        <charset val="134"/>
      </rPr>
      <t>，批准办学15个班级，现有教职工56人。配备有恒温游泳馆、绘本馆、木工坊、科技馆、美工坊等，并在全园装配了地暖。</t>
    </r>
  </si>
  <si>
    <t>幼儿教师</t>
  </si>
  <si>
    <t>照顾日常生活</t>
  </si>
  <si>
    <t>5000以上</t>
  </si>
  <si>
    <t xml:space="preserve">五险一金 </t>
  </si>
  <si>
    <t>胡敏</t>
  </si>
  <si>
    <t>贵州酒中酒集团</t>
  </si>
  <si>
    <t>贵州酒中酒集团，旗下两大品牌（酒中酒、宋代官窖），酒厂占地1680亩，先后获得贵州十大名酒、中国驰名商标、贵州老字号酒企等一系列荣誉。同时“国营有茅台，民营酒中酒”一说被广为流传，综合实力背景强大，是你展现自我，实现价值的大好平台。公司9大王炸优势：1.贵州老字号；2.贵州十大名酒；3.贵州著名商标；4.国家级著名演员寇正海老师代言赋能；5.酒厂占地1600多亩；6.酒厂获得吉尼斯世界纪录；7.合作优势；8.价格优势；9.专业线上团队。</t>
  </si>
  <si>
    <t>白酒销售，各类定制、贴牌开发、年份基酒、封坛投资等一站式酒厂直营。</t>
  </si>
  <si>
    <t>1.无责任底薪1500（每月）+高额提成，月收入轻松过万，优秀者年薪可达数十万；2.散酒利润100%全提（散水酒厂底价）；3.完善的培训体系，晋升通道畅通无阻；4.月休5天，其中4天为固定周日休，1天自由调休；5.中午包吃，加班有餐费补贴；6.生日当天可放假一天，并发放生日红包和蛋糕一个；7.季度绩效冠军公司奖励外省旅游一次，限时三天；8.每月公司绩效前三名奖励机制，冠军1500、亚军1000、季军500作为奖励。</t>
  </si>
  <si>
    <t>赖先生</t>
  </si>
  <si>
    <t>185 8638 1991</t>
  </si>
  <si>
    <t>贵州私房国登酿酒（集团）有限公司</t>
  </si>
  <si>
    <t>贵州私房国登酿酒（集团）有限公司成立于2015年4月28日，总部位于贵州省遵义市仁怀市茅台镇云柳村组，是茅台镇较早的民营企业之一。公司专注于酱香型白酒的生产与销售，拥有全自动灌装生产线，年产量达2800吨，基酒存量超1万吨。</t>
  </si>
  <si>
    <t>1.负责团队日常管理工作；2.维护团队大客户关系，以及大客户的沟通协调相关工作；3.负责团队建设，根据公司整体经营目标，参加制定销售计划，制定月、季度、年度销售计划，掌握销售进度。</t>
  </si>
  <si>
    <t>底薪1500+提成50%～75%+奖金+包吃+团队奖+每月团建+节假日福利</t>
  </si>
  <si>
    <t>150 8561 3333</t>
  </si>
  <si>
    <t>一级综合医院，位于赤水市红河路225号，从事内科、外科、妇产科、中医科等，口腔科等医疗服务</t>
  </si>
  <si>
    <t>贵州黔飞翔食品有限责任公司</t>
  </si>
  <si>
    <t>坐落于贵州省赤水市，是一家专注柴火煳辣椒面生产与销售的本土企业。公司深耕贵州特色辣味饮食文化，依托当地优质辣椒资源，传承传统柴火炒制工艺，以“还原地道黔味，坚守品质初心”为理念，从原料甄选到成品封装全程严控品质，着力打造“黔飞翔”自主品牌，致力于将贵州特色煳辣椒面推向更广阔市场，为消费者带来纯正、鲜香的贵州风味体验。
“黔飞翔”产品涵盖柴火煳辣椒面、木姜子煳辣椒面、香辣煳辣椒面、五香味煳辣椒面四大系列。</t>
  </si>
  <si>
    <t>短视频拍摄剪辑专员</t>
  </si>
  <si>
    <t>独立完成视频拍摄、剪辑、创意规划、素材管理等</t>
  </si>
  <si>
    <t>新媒体/传播类</t>
  </si>
  <si>
    <t>月休3天+津贴+
节日福利+带薪年假、病假及法定假日</t>
  </si>
  <si>
    <r>
      <rPr>
        <sz val="11"/>
        <rFont val="仿宋_GB2312"/>
        <charset val="134"/>
      </rPr>
      <t xml:space="preserve">贵州黔竞酒业有限责任公司成立于2021年，总部位于贵州省遵义市仁怀市盐津街道，是一家专注于茅台镇白酒贴牌定制、个性化定制及基酒批发的企业。公司注册资本500万元，拥有专业的销售团队和完善的生产管理体系，提供酒类培训、鉴定及品饮指导服务。 </t>
    </r>
    <r>
      <rPr>
        <sz val="11"/>
        <rFont val="Times New Roman"/>
        <charset val="134"/>
      </rPr>
      <t>‌</t>
    </r>
  </si>
  <si>
    <t>摄影师拍短视频</t>
  </si>
  <si>
    <t>拍短视频</t>
  </si>
  <si>
    <t>130 9676 5555</t>
  </si>
  <si>
    <t>该公司于2019年5月成立，位于赤水经济开发区西南家具产业园三期。
主要经营套装木门、复合门、实木门及全屋定制等，是集研发、设计、生产、销售、服务为一体的民营企业。</t>
  </si>
  <si>
    <t>文案设计</t>
  </si>
  <si>
    <t>仁怀酒都妇产医院</t>
  </si>
  <si>
    <t>仁怀酒都妇产医院是经原遵义市卫生局批准设立的二级妇产专科医院，位于仁怀市苍龙街道国威路（豪儿口）。占地面积40亩，总建筑面积56000平方米，设计床位300张，目前开放床位98张。
医院以妇科、产科、儿科为重点和特色，同时开展内科、外科、中医科、体检科、不孕不育、计划生育、保胎中心、产后康复、医学影像科、医学检验科等学科，并拓展月子中心等特色项目。院内门诊设有舒适候诊大厅、私密诊疗区域，住院病区分设有普通病房、VIP病房和VIP套房。
医院汇集一批专科医学学科带头人，以建设成为“百姓满意、政府放心”的妇产专科医院为发展目标，以完善的医疗设备和规范的诊疗技术，给仁怀及周边地区百姓带来福祉。</t>
  </si>
  <si>
    <t>内科门诊医师</t>
  </si>
  <si>
    <t>岗位职责：
1.主要负责产妇合并症会诊处理、常见内科疾病处理、体检报告审核等工作；2.与患者进行有效沟通，了解病情并提供专业咨询；3.参与医院组织的内科相关培训和学术活动。
任职要求：
1.临床医学专业，副高级以上职称；2.具备良好的沟通能力和团队合作精神；3.能够独立完成工作任务，具有较强的责任心；4.持续关注内科医学领域的最新知识和技能。</t>
  </si>
  <si>
    <t>毛霁婷</t>
  </si>
  <si>
    <t>妇科门诊医师</t>
  </si>
  <si>
    <t>岗位职责：
1.负责妇科门诊的日常诊疗工作，确保医疗质量与安全；2.与患者进行有效沟通，了解病情并提供专业咨询；3.协助完成医院组织的各类妇科相关培训及学术活动。任职要求：
1.妇产科学专业，大专及以上学历，中级职称，具有妇科门诊诊疗经验；2.具备良好的职业道德和团队合作精神；3.能够熟练运用妇科诊疗技术，确保诊疗效果；4.对工作细致认真，有较强的责任心和服务意识。</t>
  </si>
  <si>
    <t>妇产科学专业</t>
  </si>
  <si>
    <t>岗位职责：
1.为新生儿及儿童提供全面的健康检查和咨询服务；2.处理儿童常见的急性病和慢性病，制定治疗方案；3.与家长沟通，提供健康教育及疾病预防知识指导。
任职要求：
1.具备儿科相关医学专业背景，大专及以上学历；2.持有有效的执业医师资格证书；3.有儿科临床工作经验，能独立开展儿科诊疗服务；4.具有良好的沟通能力和团队合作精神，服务意识强。</t>
  </si>
  <si>
    <t>儿科专业</t>
  </si>
  <si>
    <t>四维医师</t>
  </si>
  <si>
    <t>岗位职责：
1.负责进行四维彩超检查，确保检查结果的准确性和及时性；2.与孕妇沟通，解答相关健康问题，提供专业的医疗建议；3.参与团队合作，与其他医疗人员协作，共同提升患者服务质量。
任职要求：
1.具有贵州超声产前筛查证书，执业医师资格证书，能变更注册；2.具备良好的沟通能力和团队合作精神，能够有效地与患者和同事交流；3.拥有扎实的医学知识和技能，能够熟练操作四维彩超设备；4.对工作认真负责，能够适应快节奏的工作环境，保持高效的工作状态。</t>
  </si>
  <si>
    <t>临床医学等相关专业</t>
  </si>
  <si>
    <t>院长助理</t>
  </si>
  <si>
    <t>岗位职责：
1.协助院长处理日常管理事务，确保医院运营顺畅；2.参与医院重要会议，记录会议内容并跟进决议执行；3.协调各部门工作，提升团队协作效率，优化工作流程；4.负责院长安排的外联事务，包括政府、合作伙伴等关系的维护；5.协助院长进行医院战略规划及目标的制定与落实。
任职要求：
1.临床医学专业，大专及以上学历，熟练病历规范书写；2.具备良好的组织、沟通协调能力，能够有效处理复杂事务；
3.具有医疗行业背景知识，了解相关法规政策，优先考虑；4.熟练使用办公软件，具备基本的数据分析能力；5.具有较强的责任心和抗压能力，能够在快节奏环境中工作；6.拥有良好的职业道德，能够保守医疗行业秘密。</t>
  </si>
  <si>
    <t>产房护士长</t>
  </si>
  <si>
    <t>岗位职责：
1.负责产房的日常管理和护理工作，确保产妇和新生儿的安全与健康；2.监督和指导护理团队，确保提供高质量的护理服务；3.与患者和家属保持有效沟通，确保理解和满足他们的需求。
任职要求：
1.具备优秀的组织和管理能力，能够有效地协调团队工作；2.具有良好的沟通技巧和团队合作精神，能够在高压环境下保持专注；3.对工作认真负责，能够在变化的工作环境中保持专业性。</t>
  </si>
  <si>
    <t>麻醉医师</t>
  </si>
  <si>
    <t>1.麻醉学专业，大专及以上学历，主治及以上职称。
2.3年以上二级及以上等级医院麻醉工作经验，有科室管理经验及擅于无痛分娩者优先。</t>
  </si>
  <si>
    <t>岗位职责：
1.主要负责医院党建工作，同时兼顾集团公司及子公司（酒厂）党建；负责党支部的日常管理与运作，确保党的政策和活动在基层的正确实施；2.组织和参与党支部的日常会议，包括但不限于工作会议、党建活动策划与执行；3.监督和指导党员的日常工作，包括学习、工作、社区服务等方面；4.与团队成员合作，共同推进党支部的各项目标和计划。
任职要求：
1.具有较强的组织和领导能力，能有效管理和动员团队成员；2.善于沟通与协调，能与团队成员和上级沟通清晰；3.能熟练使用办公软件，具备一定的文书书写能力；4.具备良好的团队合作精神，能迅速融入团队，有效推动工作。</t>
  </si>
  <si>
    <t>医务干事</t>
  </si>
  <si>
    <t>岗位职责：
1.解读和执行医保政策，保障流程的合法合规；2.与相关机构沟通，处理报销事宜，为患者提供专业咨询；3.组织并参与医护人员的培训，提升团队专业技能；4.对医保数据进行定期分析，提出改进建议。
任职要求：
1.具有良好的沟通能力和团队协作精神，能够有效处理问题；2.对工作有高度的责任心和职业道德，能够主动应对工作中的挑战；3.能够熟练掌握医保相关知识，有相关工作经验者优先。</t>
  </si>
  <si>
    <t>岗位职责：
1.为客户提供产后恢复服务，制定个性化恢复方案；2.运用专业知识和技能，指导产妇进行产后康复训练；3.跟踪客户恢复进度，及时调整康复计划；4.维护客户关系，提供持续的健康咨询与支持。
任职要求：
1.具备产后康复相关专业知识，有相关工作经验者优先；2.良好的沟通能力和服务意识，能够耐心细致地与产妇交流；3.责任心强，对待工作认真负责，具有团队合作精神；4.持有相关资格证书，愿意接受持续的专业培训与技能提升。</t>
  </si>
  <si>
    <t>务川自治县中联矿业有限公司</t>
  </si>
  <si>
    <t>务川自治县中联矿业有限公司，成立于 2016 年，位于贵州省遵义市务川仡佬族苗族自治县，是一家以从事非金属矿采选业为主的企业。企业注册 资本 12000万元人民币，实缴资本6600万元人民币。于2018年正式与务川仡佬族苗族自治县 政府招商引资企业四川东方浩远投资集团合作（现合作方变更为“东方浩远 集团”的关联企业“四川晶纬能源集团有限公司”），企业经济类型为其他 有限责任公司，股东为四川晶纬能源集团有限公司持股78%、重庆微垣实业有限公司持股22%。
公司管理团队具有全面、高水平的技术队伍。 目前公司有员工56人， 其中公司高级工程师1人、一级注册消防工程师1人、中级注册安全工程师1人、中级爆破工程技术员 1 人、测量工程中级工程师1人、助理工程师 1 人、持主要负责人证2人、持安全生产管理员证8人、矿山安全员6人、会计从业人员2人和其他特种作业人员。</t>
  </si>
  <si>
    <t>化验室主任</t>
  </si>
  <si>
    <t>全面负责化验室的日常运营和管理工作，领导并协调团队成员。制定、实施并监督执行化验室的各项规章制度、安全操作规程、样品管理流程等。负责对化验室员工进行专业技术培训、安全教育和绩效考核，提升团队整体能力。合理分配检测任务，确保工作及时准确完成。</t>
  </si>
  <si>
    <t>化工专业</t>
  </si>
  <si>
    <t>方倩文</t>
  </si>
  <si>
    <t>统计员</t>
  </si>
  <si>
    <t>负责数据的收集与整理</t>
  </si>
  <si>
    <t>财会专业</t>
  </si>
  <si>
    <t>播州区国仁中医医院</t>
  </si>
  <si>
    <t>医院定位国仁中医院是国仁医疗集团在贵州布局的首家医院，定位为一级中医院，专注于中医特色诊疗与医养结合服务，致力于为中老年人提供全方位健康保障。
核心理念：以人为本、中医为根，深度融合中医药文化精髓，创新中医技术，优化服务流程。  
医养结合：探索中医特色的医养结合模式，配套建设医养中心、养老院等设施，满足中老年人健康养老需求。
科室设有中医妇科、治未病科、中医针灸科、推拿科、康复科、中医内/外科等特色科室，提供全面诊疗服务。</t>
  </si>
  <si>
    <t>擅长内科，康复科常见病种，并有执业医师资格证。</t>
  </si>
  <si>
    <t>内科
康复科</t>
  </si>
  <si>
    <t>喻文骅</t>
  </si>
  <si>
    <t>恒通酒业（集团）有限公司始创于1921年的“黔镇烧坊”，旧址位于贵州省仁怀市茅台镇杨柳湾。1978年更名为“黔镇古酒坊”，
2012年在“黔镇古酒坊”的基础上组建“恒通酒业有限公司”，新址位于贵州省仁怀市茅台镇仁怀名酒工业园区。2016年成立“恒通酒业（集团）有限公司”。
恒通酒业（集团）有限公司是一家集基酒的酿造生产、窖藏储存、终端白酒勾调、包装及销售于一体的中大型酱酒企业。公司传承百年“黔镇烧坊”的核心酿造工艺技术，严格把控主要原材料的原产地，生产的基酒及产品质量稳定卓越，供应链完善。</t>
  </si>
  <si>
    <t>负责酒厂财务管理、财务核算和监督、税务工作</t>
  </si>
  <si>
    <t>缴纳五险</t>
  </si>
  <si>
    <t>182 0988 2514</t>
  </si>
  <si>
    <t>环保能源锅炉工</t>
  </si>
  <si>
    <t>负责酒厂锅炉的日常管理，须具备相关设备操作证。</t>
  </si>
  <si>
    <t>182 0988 2515</t>
  </si>
  <si>
    <t>负责接听、转接电话，接待来访客人，负责办公室的文秘、信息、机要和保密工作，人事和考勤管理工作，做好办公室档案收集、整理工作，负责办公室、会议室等相关场所的清洁卫生，负责公司公文的分送等工作。</t>
  </si>
  <si>
    <t>182 0988 2516</t>
  </si>
  <si>
    <t>负责酒厂的机械、电器设备的维修和保养等工作，有电工操作证或特种设备操作证</t>
  </si>
  <si>
    <t>182 0988 2517</t>
  </si>
  <si>
    <t>负责企业货车，洒水车驾驶，持准驾货车B1以上驾驶证，实际驾龄10年以上（注明：货车驾龄3年以上）</t>
  </si>
  <si>
    <t>182 0988 2518</t>
  </si>
  <si>
    <t>负责固定资产、工程材料、低值易耗品、生产工用具、机器设备零配件、办公用品等系列物品的采购；了解各部门物资需求及各种物资的市场供应情况，严格把好质量关；负责材料询价比价，供应商考察，合同签署，材料进场验收，材料付款等管理工作。</t>
  </si>
  <si>
    <t>182 0988 2519</t>
  </si>
  <si>
    <t>贵州巨岭酒业（集团）有限公司</t>
  </si>
  <si>
    <t>贵州巨岭酒业有限公司，坐落于闻名世界的古镇，国酒之乡“茅台镇”。与“国酒茅台”共享得天独厚的气候、土壤、水源，以及微生物群等自然资源；《巨岭酒业》老作坊前身“巨岭烧坊”，经过多年的传承，秉承先辈们代代相传的古法酿造工艺，历经几代人的延续和酿酒发展，奠定了《巨岭酒业》发展的坚实基础。
作为贵州茅台镇本土规模企业，《巨岭酒业》拥有传统发酵窖池200余口，年产优质酱香白酒近2600多吨，储酒能力12000多吨；并配有3条现代化包装生产线；公司现有职工300多名，有酿酒师15人，技术人员22人，本科以上学历管理人员12人，大专学历工作人员78人，是茅台古镇酱酒传承的白酒知名企业。</t>
  </si>
  <si>
    <t>人事主管</t>
  </si>
  <si>
    <t>岗位工资+全勤+交通补助+工龄工资+年终奖+包吃+包住+月休4天+节假日福利</t>
  </si>
  <si>
    <t>182 0845 3257</t>
  </si>
  <si>
    <t>酒品质量检测和评估</t>
  </si>
  <si>
    <t>岗位工资+全勤+交通补助+工龄工资+年终奖+包吃+包住+节假日福利 具体面议</t>
  </si>
  <si>
    <t>182 0845 3258</t>
  </si>
  <si>
    <t>酒类产品的推销、招商等</t>
  </si>
  <si>
    <t>底薪+提成+全勤+交通补助+工龄工资+包吃+包住+月休4天+节假日福利</t>
  </si>
  <si>
    <t>182 0845 3259</t>
  </si>
  <si>
    <t>贵州茅琼酒业有限公司</t>
  </si>
  <si>
    <t>贵州省仁怀市茅台镇茅琼酒业有限公司坐落于国酒之乡－－茅台镇。是一家采用传统工艺古法酿制酱香白酒的规范企业，是集酱香型白酒生产、收储、营销、文化体验、咨询、策划服务等为一体的综合性企业。</t>
  </si>
  <si>
    <t>设计员</t>
  </si>
  <si>
    <t>1.平面设计、广告等相关专业；
2.熟练使用PS、CDR、AI等软件。</t>
  </si>
  <si>
    <t>165 0652 8666</t>
  </si>
  <si>
    <t>文案员</t>
  </si>
  <si>
    <t>熟悉电脑操作和整理公司相关数据并进行归档。</t>
  </si>
  <si>
    <t>月休四天，满半年享受带薪旅游假（7天），满一年以上员工公司购买五险</t>
  </si>
  <si>
    <t>高先生</t>
  </si>
  <si>
    <t>178 4851 9999</t>
  </si>
  <si>
    <t>贵州祥康酒洲大陆酒业销售有限公司</t>
  </si>
  <si>
    <t>贵州祥康酒洲大陆酒业销售有限公司坐落于贵州省北部风光旖旎的赤水河畔茅台镇岩滩村，距离茅台集团酒厂一车间不到700米。是一家集酱香白酒生产、仓储、包装、销售为一体的大型民营企业，老厂房一直坐落在茅台镇核心区赤水河畔， 2013年年初项目开始动工修建新祥康工程，同年年底投入生产。 2014年12月被贵州省经济和信息化委员会列为贵州省白酒行业重点项目，2018年入围仁怀市六大“1314千企改造”工程企业名单，成为市政府百亿企业培养对象排头兵。</t>
  </si>
  <si>
    <t>彭女士</t>
  </si>
  <si>
    <t>183 8526 3557</t>
  </si>
  <si>
    <t>日常行政工作</t>
  </si>
  <si>
    <t>183 8526 3558</t>
  </si>
  <si>
    <t>策划</t>
  </si>
  <si>
    <t>酒类营销策划</t>
  </si>
  <si>
    <t>183 8526 3559</t>
  </si>
  <si>
    <t>日常财务工作</t>
  </si>
  <si>
    <t>183 8526 3560</t>
  </si>
  <si>
    <r>
      <rPr>
        <sz val="11"/>
        <rFont val="仿宋_GB2312"/>
        <charset val="134"/>
      </rPr>
      <t xml:space="preserve">  公司成立于2008年，位于贵州省遵义市播州区茅栗镇，公司集矿山开采，破碎，生石灰煅烧，钙产业精深加工及销售的全产业链装备式生产企业，公司分布有石灰石矿区2座，矿山开采面积：0.0827km</t>
    </r>
    <r>
      <rPr>
        <sz val="11"/>
        <rFont val="宋体"/>
        <charset val="134"/>
      </rPr>
      <t>²</t>
    </r>
    <r>
      <rPr>
        <sz val="11"/>
        <rFont val="仿宋_GB2312"/>
        <charset val="134"/>
      </rPr>
      <t>，开采规模：50万吨</t>
    </r>
    <r>
      <rPr>
        <sz val="11"/>
        <rFont val="宋体"/>
        <charset val="134"/>
      </rPr>
      <t>∕</t>
    </r>
    <r>
      <rPr>
        <sz val="11"/>
        <rFont val="仿宋_GB2312"/>
        <charset val="134"/>
      </rPr>
      <t>年，开采方式：露天开采，采矿方式为台阶式，爆破方式为中深孔爆破；石灰煅烧生产线6条，生石灰生产线规模：10万吨/年，公司主营业务有：矿山开采，科研技术开发，科研技术推广，科研技术成果转让，新材料技术开发，新材料技术转让，生产及销售有效氧化钙，氧化钙， 氢氧化钙，氢钙，纳米氢钙，纳米重钙等。</t>
    </r>
  </si>
  <si>
    <t>机电班长</t>
  </si>
  <si>
    <t>负责带领机电班成员开展工作，包括机电设备维护保养、故障维修，抓好安全管理与培训，管控物资成本，整理相关资料等，要求具备机电专业知识、相关工作经验以及良好沟通协调能力与责任心。</t>
  </si>
  <si>
    <t>机电维修、维护专业</t>
  </si>
  <si>
    <t>高职</t>
  </si>
  <si>
    <t>贵州中梵酒业集团有限公司（曾用名贵州省仁怀市中梵酒业有限公司）成立于2020年，总部位于中国贵州省遵义市仁怀市茅台镇，是一家集酱香型白酒生产、销售及品牌运营于一体的酒业集团。</t>
  </si>
  <si>
    <t>公司购买五险；
早9晚6，月休4天， 中午包餐；
企业在职员工可优先参与持股企业股权；
生日当天放假一天，并发放生日蛋糕一个；
年度销售冠军享受省外旅游奖或学习3次。</t>
  </si>
  <si>
    <t>贵州黔毛农业发展有限公司</t>
  </si>
  <si>
    <t>贵州黔毛农业发展有限公司位于遵义市汇川区毛石镇，2019年12月成立，注册资金2000万元，现为遵义市农业产业化经营市级龙头企业。
公司采用“公司＋专业合作社＋农户”的发展模式，致力于打造特色水果种植、规模肉牛养殖、休闲农业观光、餐饮和即食产品加工销售为一体的循环经济、绿色生态农业养殖。现有员工65人，其中专业技术人员12人，惠及周边农户300多户1600余人，为当地每年创造就业机会1000余人次。
项目规划面积2000余亩，计划投资5000万元，建成现代化养牛场40000m²，规划养殖优质肉牛超2000头，种植青脆李、红脆李2000亩。现已投入3800万元，修建养牛棚、原料加工房、办公大楼、员工宿舍等配套，完成一期肉牛养殖800余头，其中培殖母牛500余头，种植青脆李、红脆李1500亩。
公司产品体验中心——黔毛牛宴，位于汇川区温州路中庸时代广场四楼，经营面积约1600m²，投资规模500余万元。采用基地直营运行方式，实现自养自销一体化循环经济。</t>
  </si>
  <si>
    <t>种养殖、畜牧技术员、兽医</t>
  </si>
  <si>
    <t>从事种养殖工作；吃苦耐劳，有种养经验、会开车优先。</t>
  </si>
  <si>
    <t>兽医、畜牧、种植专业优先</t>
  </si>
  <si>
    <t>中职</t>
  </si>
  <si>
    <t>包吃包住、购买社保</t>
  </si>
  <si>
    <t>贵州进莱顺文化传媒有限公司</t>
  </si>
  <si>
    <t>贵州进莱顺文化传媒有限公司（黔进传媒）创立于2021年，本公司专注于主播培养、直播孵化等服务项目。公司秉承着为更多人提供就业机会、发扬地方民族文化特色和为有梦想的小伙伴保驾护航的初衷而建立。公司现有下属子公司40余家，在职员工1000余人，专业运营技术人员300余人。公司总部位于贵州省遵义市播州区侨龙国际D座写字楼17层，拥有良好的办公环境。公司始终坚持“以人为本，实践求发展，合作共赢”的发展理念，为每一位有梦想的传媒人员提供最优质的服务。公司还拥有完善的运营配套设施，为主播提供独立直播间和完善的孵化系统。作为地区行业和行业赛道的排头兵，公司做到了行业地区第一和赛道区域第一的优异成绩。公司更是有着“让每一个主播和自媒体追梦人找到黔进的方向”宗旨，体现了公司与全体职工共同进退、共同发展的经营理念，共同创造美好未来。</t>
  </si>
  <si>
    <t>在互联网平台上通过直播或录播形式，负责内容策划、互动主持、产品推广及粉丝维护。
1.具备至少1项专业级表演才艺；
2.镜头表现力强，擅长调动观众情绪；
3.有直播经验或控场能力者优先；
4.形象健康阳光，具备网络亲和力</t>
  </si>
  <si>
    <t>汪女士</t>
  </si>
  <si>
    <t>模具师傅</t>
  </si>
  <si>
    <t>22-48岁，男，3年以上工作经验，熟练做新模具（压铸模、塑胶模）及维修模具和日常处理工作，</t>
  </si>
  <si>
    <t>陈小芳</t>
  </si>
  <si>
    <t>制芯机长</t>
  </si>
  <si>
    <t>岗位职责：
1.熟练操作蜂窝纸芯机，了解设备工作原理和生产流程；2.检查本工序的质量情况，负责本机台的生产质量控制；3.组织、指导机台人员按照操作规程进行操作。  
岗位要求：
1.20-50周岁，包装纸箱厂制芯线实操1年以上经验，一年以上管理经验；2.吃苦耐劳，有责任心，能接受倒班。</t>
  </si>
  <si>
    <t>单休、五险</t>
  </si>
  <si>
    <t>印刷机长</t>
  </si>
  <si>
    <t>1.操作三色印刷机进行包装纸箱生产；
2.检查本工序的质量情况，负责本机台的生产质量控制；
3.组织、指导机台人员按照操作规程进行操作；
4.20-50周岁，包装纸箱厂印刷机实操1年以上经验，一年以上管理经验；
5.熟悉三色水墨印刷机，熟悉纸板印刷。</t>
  </si>
  <si>
    <t>板线机长</t>
  </si>
  <si>
    <t>1.熟悉蜂窝纸板机的操作和维护，了解设备工作原理和生产流程；
2.检查本工序的质量情况，负责本机台的生产质量控制；
3.组织、指导机台人员按照操作规程进行操作。</t>
  </si>
  <si>
    <t>包装制造</t>
  </si>
  <si>
    <t xml:space="preserve">赤水市梦雅大酒店有限公司成立于2019年11月14日，位于贵州省遵义市赤水市文华街道万连路同盛江南华府10栋8号商铺，是一家从事住宿、餐饮、房屋租赁等业务的小微企业。 </t>
  </si>
  <si>
    <t>工程部电工</t>
  </si>
  <si>
    <t>负责酒店电路维护工作</t>
  </si>
  <si>
    <t>贵州宏康洁环保科技有限公司</t>
  </si>
  <si>
    <t>贵州宏康洁环保科技有限公司成立于2017年11月28日，经营范围包括环保技术研发（不含危险品）；医疗机构使用后未被病人血液、体液排泄物污染的各种废旧医疗用品的回收、加工、运输、处置、销售；床单洗涤；医疗器械消毒；环境污染治理、建设、运营、管理、市政道路清扫保洁；城市生活垃圾、建筑垃圾、餐厨垃圾、淤泥清运处置；室内空气治理，污水处理；可再生废品回收；废旧电池回收；环卫基础设施建设与管理、园林设计施工、养护管理。废旧金属回收，汽车报废处理、拆除；物业管理；停车服务；家政服务；人员陪护服务；医疗耗材、办公耗材销售。</t>
  </si>
  <si>
    <t>医疗废物处理工作人员</t>
  </si>
  <si>
    <t>负责医疗废物收集、运送、贮存、处置</t>
  </si>
  <si>
    <t>任光强</t>
  </si>
  <si>
    <t>贵州亮成电子有限公司</t>
  </si>
  <si>
    <t>贵州亮成电子有限公司2018年11月落户新蒲经开区，车间面积3.3万平方米，是一家以研发、生产、销售高端视窗触控玻璃面板为主营业务的高科技企业，产品主要应用于手机、平板电脑、车载、数码相机、GPS导航仪、汽车仪表、智能家居、医疗设备等领域，专注于玻璃盖板14年，全国市场占有率约10%。2021年全球手机销售量17亿部，其中1亿部使用的亮成玻璃盖板，先后成为高新技术企业、省级专精特新“中小企业”。</t>
  </si>
  <si>
    <t>开机手、检验人员</t>
  </si>
  <si>
    <t>包吃包住，入职购买五险</t>
  </si>
  <si>
    <t>罗志琴</t>
  </si>
  <si>
    <t>主要负责机器操作，包括全自动化设备的操作。
18-45周岁，身体健康，吃苦耐劳，能接受倒班，能适应生产工作强度，有一定学习能力。</t>
  </si>
  <si>
    <t>遵义遵道智造实业有限公司</t>
  </si>
  <si>
    <t>公司成立于2021年2月，属私营企业。是一家生产新型茶饮包装、咖啡包装、烘焙包装的公司，建立了餐饮包材生产、仓储、配送一站式服务平台。
自建厂房地址位于贵州省遵义市汇川区峨眉山路2号遵道绿色包装产业园，厂房占地面积6万多平方米，注册资金500万元，总用工人数近300人。公司采用先进的管理模式、健全的质量监控机制，严格执行HACCP 危害分析与关键控制点体系标准、ISO9001国际质量体系标准、ISO14001环境体系认证标准，ISO45001职业健康安全管理体系认证，着力提高员工的技能素质和质量意识。
我司主营业务为包装材料的研发、设计、生产、销售，其中包含注塑杯，注塑盖，降解吸管，PET瓶，餐巾纸，环保手提纸袋、纸质杯托杯套、包装制品、食品用塑料刀叉等。获得相应产品专利十多项；是一家专业的茶饮包装供应链企业，为茶饮企业提供专业完备的包装解决方案，可助推更多中国好品牌成为世界好品牌。中国茶饮包装行业头部玩家，与各知名奶茶品牌---奈雪的茶、霸王茶姬、古茗、丸摩堂等国内上千品牌保持长期、良好的合作关系。具备多种奶茶包装制造能力。</t>
  </si>
  <si>
    <t>销售、车间工人</t>
  </si>
  <si>
    <t>销售：销售产品，维护客户
车间工人：学习生产产品、设备维护，一线生产产品相关工作</t>
  </si>
  <si>
    <t>3000以上</t>
  </si>
  <si>
    <t>五险、单休、包食宿、年终奖、下午茶等</t>
  </si>
  <si>
    <t>聂中凤</t>
  </si>
  <si>
    <t>赤水鑫世界酒店管理有限公司</t>
  </si>
  <si>
    <t>赤水市金黔嘉华国际大酒店位于赤水市的交通枢纽，方便前往丙安古镇，是前往赤水市各景点的必经之路，旅游出行便利，酒店自备有两层地下车库，满足各地客人的停车需求。酒店客房以空间宽敞，视野宽广为特点，夜晚能欣赏到赤水市河滨夜景，房间里还配备了自动化窗帘和自动感应式照亮系统，以及银行保险箱和高级衣橱等，高规格的卫浴设施让你卸下一整天的疲惫，倍感舒心。</t>
  </si>
  <si>
    <t>从事酒店前台服务，有酒店行业经验的优先。</t>
  </si>
  <si>
    <t>基本工资+购买保险+包吃包住+免费提供工装+享受带薪年假+节假日福利+优秀员工奖励+免费专业培训+外派学习机会</t>
  </si>
  <si>
    <t>陈应强</t>
  </si>
  <si>
    <t>康引妇产医院由康引医院升级而来，由卫生行政部门审批。以妇产、不孕不育、孕期营养与保健、计划生育、产后康复、预防接种，无痛分娩及妇科微创为特色的妇产专科医院，是遵义市职工及城乡居民医保定点医院，遵义市定点接生医院，国家爱婴医院。 现开设有：急诊科、妇科、产科、中西医结合不孕不育科、计划生育科、孕期营养与保健科、产后康复科、内儿科、预防保健科、医学影像、医学检验等专业科室。</t>
  </si>
  <si>
    <t>中医专家</t>
  </si>
  <si>
    <t>从事中医诊断及治疗等工作</t>
  </si>
  <si>
    <t>中医</t>
  </si>
  <si>
    <t>贵州茶寿山森林康养集团有限公司</t>
  </si>
  <si>
    <t>贵州茶寿山森林康养集团有限公司成立于 2016 年 4 月 26 日（原名凤冈县苏贵茶业旅游发展有限公司），公司注册资本10000万元，实缴资本10000万元。公司现有职工112人，大专以上学历占48％，拥有高级茶艺师、茶叶加工工、森林康养师等32名专业人才。其中当地人员占70%。基地建设面积5076亩，辖新冈社区5个村民小组，带动当地农户287户。公司以“农林茶，文康旅”多产业融合发展的复合型企业，现已成为全国森林康养试点建设单位、全国自然教育基地、省级森林康养示范基地、贵州省中医药健康旅游示范基地、省级中小学研学教育实践基地、省级旅游度假区、省级林业龙头企业、省级农业龙头企业。 
以“敬天爱人、造福社会，为人类添加健康元素和幸福指数”的企业宗旨，按照国家有机认证和欧盟认证标准种植的千亩茶园，茶寿山基地茶园和“茶寿山”品牌产品双双获得国家有机认证和国际雨林认证证书。公司连续两年荣获贵州省“干净茶全球共享”最具竞争力企业； “茶寿山雪芽”和“茶寿山金红”连续三年获得贵州省黔茶大赛的特等和一、二等奖项。
公司以森林生态农业为基础，茶叶、中草药及特色农产品加工为第二产业，森林康养、旅游度假等为支柱产业。建有高标准茶园、百草药博园、锌硒果园等，打造了银水河游憩区等多个游览区及登山健身步道等配套设施。
主要投资营收情况：2022年公司投资5075万元，接待旅游人次3.8万人次，实现营收396万元，2023年公司投资4190万元，接待旅游人次4.5万人次，实现营收480万元，2024年公司投资2160万元，接待旅游人次5.1万人次，实现营收530万元，同时带动周边就业人数910人，其中长期合同工112人，助农增收近492万元。
茶寿山林下经济情况：公司通过“公司+村集体+合作社+农户+客户”模式发展林下经济。1000亩茶园基地每年为农户增收340万元；300亩果园（锌硒苹果桃、杨梅等）助农增收78万元；400亩中草药种植为农户带来128万元收益。
走遍大地神州，最美多彩贵州，来到红色遵义和绿色凤冈，赏茶寿山美景、品茶寿山锌硒有机云雾茶；养生茶寿山，富锌富硒富饶地，好山好水好空气，避暑的天堂。贵州茶寿山森林康养基地欢迎您，遵义茶寿山旅游度假区欢迎您，为您的健康长寿加油聚能！</t>
  </si>
  <si>
    <t>研学老师</t>
  </si>
  <si>
    <t>1.形象大方得体，性格开朗，快速融入公司文化；
2.热爱研学、热爱学生，对自然教育事业充满热情和责任感。具备较强的学习能力和创新精神，能够不断提高自身的专业水平；
2.具有良好的沟通能力和表达能力，能够独立上课，在课上或者室外能够清晰地讲解自然知识、引导学生进行观察和思考；
3.普通话标准，拥有较强的语言组织、语言沟通以及书写能力；
4.具备一定的组织和管理能力，能够有效组织学生进行户外活动，确保活动的安全和顺利进行；
5.具备较强的学习能力和创新能力，不断更新自己的知识和技能，提高教学水平；
6.具有团队合作精神，能够与上级领导和其他同事合作开展研学教育活动；
7.完成领导临时交办的其他工作；
8.年龄：25-55，工作年限：1年以上，有研学教育、研学旅行、户外教育等相关工作经验者优先，有教师资格证、自然教育师资格证或者相关证书者优先。</t>
  </si>
  <si>
    <t>教育学、师范类等相关专业优先。</t>
  </si>
  <si>
    <t>底薪</t>
  </si>
  <si>
    <t>年假、五险</t>
  </si>
  <si>
    <t>陈良文</t>
  </si>
  <si>
    <t>“才聚遵义 筑梦未来”——遵义市2025年秋季赴全国高校引才岗位信息表</t>
  </si>
  <si>
    <t>学历数列</t>
  </si>
  <si>
    <t>审计法务部部长</t>
  </si>
  <si>
    <t>熟悉现场施工管理经验，能独立完成项目全过程管理，熟悉CAD软件，熟悉预决算、招投标等相关业务。</t>
  </si>
  <si>
    <t>法律等法学类相关专业，具有法律职业资格证书C证及以上</t>
  </si>
  <si>
    <t>博士</t>
  </si>
  <si>
    <t>赤水市</t>
  </si>
  <si>
    <t>刘先生</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</si>
  <si>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</si>
  <si>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大功率液力变速器</t>
  </si>
  <si>
    <t>博士：不低于25万/年</t>
  </si>
  <si>
    <t>gzkxrl@163.com</t>
  </si>
  <si>
    <t>公司是一家军民融合型的高端装备制造企业，其主要产品按行业可分为核能装备（核裂变、核聚变）及基础件、航天装备及基础件、先进金属材料三个板块。公司具有较强的研发和创新能力，是国家高新技术企业和国家专精特新重点“小巨人”企业，建立有国家企业技术中心、贵州省核能部件及材料制造技术全省重点实验室、贵州省核能部件工程研究中心、遵义市有色金属研究院。 公司完成了多项核电装备制造国产化项目，在核电装备中小型构件制造领域处于国内领先地位，多项产品完成国产化替代。公司也是核聚变装备研制领域中国团队的主要成员，完成了ITER项目全球首个核聚变装置核心部件“热负荷增强第一壁”、极向场柔性支撑部件、环向场重力支撑部件、屏蔽包层锻件等产品的研制。公司自研的系列铝锂合金制备技术等先进铝合金材料产品在性能、成本、可靠性等方面处于国际先进水平。</t>
  </si>
  <si>
    <t>三年考核周期内，作为项目负责人完成1项地市级及以上新材料科研项目获批，完成1项国家级新材料科研项目申报； 2.作为技术主要负责人完成完成8件新材料国家发明专利受理，2件新材料国家发明专利授权； 3.作为技术主要负责人完成2篇SCI期刊学术论文发表； 4.作为技术主要负责人完成2项新产品开发并形成2项企业技术标准规范起草发布； 5.作为技术主要负责人完成1个省级科技创新团队获批；6.其他与先进金属材料研发或材料加工相关的技术研发及新材料研发工作</t>
  </si>
  <si>
    <t>30万元</t>
  </si>
  <si>
    <t>50万元</t>
  </si>
  <si>
    <t>贵州省遵义市汇川区</t>
  </si>
  <si>
    <t>459501221@163.com</t>
  </si>
  <si>
    <t>三年考核周期内，作为项目负责人完成1项地市级及以上焊接科研项目获批； 2.作为技术主要负责人完成3件焊接方面国家发明专利受理，1件及以上焊接国家发明专利授权； 3.作为技术主要负责人完成3篇国家核心期刊或SCI期刊学术论文发表，力争1篇在SCI期刊发表； 4.作为技术主要负责人带领焊接团队完成2项公司核聚变产品铜与不锈钢、铜与铬锆铜焊接技术攻关项目并形成2项企业技术标准规范起草发布； 5.作为技术主要负责人完成1项不锈钢厚板电子束焊接技术攻关及1项铬锆铜高能束焊接技术攻关项目并形成2项企业技术标准规范起草发布。</t>
  </si>
  <si>
    <t>通信副主任师</t>
  </si>
  <si>
    <t>牵头开展通信专业建设、前沿技术研究、科研项目申报等工作。</t>
  </si>
  <si>
    <t>岗位基本薪酬、绩效薪酬等</t>
  </si>
  <si>
    <t>30万</t>
  </si>
  <si>
    <t>遵义</t>
  </si>
  <si>
    <t>htnh_hr@163.com</t>
  </si>
  <si>
    <t xml:space="preserve">  公司创建于1965年，隶属于中国航天科工十院，主要从事特种化学电源、电源集成系统、电池充放电及检测设备的研制和生产，是我国航天产业特种化学电源领域的重要单位。
    公司现有从业人员1400余人。本部位于贵州省遵义市，成都设有分公司，下辖一家全资子公司贵州航天朝阳科技有限责任公司。</t>
  </si>
  <si>
    <t>硕士研究生、博士研究生</t>
  </si>
  <si>
    <t>12万</t>
  </si>
  <si>
    <t>1.五险二金（公积金、企业年金）；校招安家费、博士安家费；
2.商业保险（补充医疗保险、意外伤害险、重大疾病保险）；
3.遵义地区免费工作餐；
4.遵义地区校招提供免费住宿或租房补贴；
5.带薪年假、高温补贴、交通补贴等；
6.年度体检、工会福利、节日慰问及礼品、职工健身房；
7.在职学历提升报销等。</t>
  </si>
  <si>
    <t>网申通道：casic.zhiye.com,搜索梅岭电源，按岗位投递简历。</t>
  </si>
  <si>
    <t>1.负责电子设备性能和结构设计研发、预先研究、资料整理及归档等工作；
2.组织开展产品技术服务及售后服务；
3.负责研发设计过程中的产品化建设和信息化系统搭建等工作；；
4.负责职责范围内的质量、安全、保密、合规等相关工作；
5.完成上级交办的其他工作。</t>
  </si>
  <si>
    <t>硕士研究生</t>
  </si>
  <si>
    <t>硕士：不低于12万/年</t>
  </si>
  <si>
    <t>公司集科研、生产、试验为一体的高新技术及专精特新企业。主要从事航天发动机的设计开发、生产、试验和服务，是十院航天系统中重要承研单位。</t>
  </si>
  <si>
    <t>硕士研究生学历、硕士学位</t>
  </si>
  <si>
    <t>年薪：12-14万/年</t>
  </si>
  <si>
    <t>年薪：12万/年</t>
  </si>
  <si>
    <t>年薪：14万/年</t>
  </si>
  <si>
    <t>贵州省遵义市汇川区航天高新技术产业园</t>
  </si>
  <si>
    <t>1487005758@qq.com</t>
  </si>
  <si>
    <t>行政</t>
  </si>
  <si>
    <t>硕士研究生及以上</t>
  </si>
  <si>
    <t>11638420112@qq.com</t>
  </si>
  <si>
    <t>仁怀市周林高级中学隶属于周林教育集团，是以仁怀籍革命前辈，原贵州省委书记兼省长、教育部副部长、北京大学党委书记周林同志名字命名的一所民办学校。周林教育集团自2003年投资办学，先后新建了“仁怀市周林学校”、“仁怀市新世纪幼儿园”、“仁怀市七色花幼儿园”、“仁怀市周林高级中学”等六个校区。目前已发展成一所涵盖学前、小学、初中、高中四个学段十五年学制的大型民办教育集团。
仁怀周林高中位于20025年7月搬迁到仁怀市坛厂街道坛厂大道“3.0未来学校”新校区。学校拥有完整的理化生实验室、多功能教室、班班通、剧场、篮球馆、游泳馆、图书馆室等教学设施设备。各种现代化教学和生活设施一应俱全，为学生的学习和生活提供良好的条件。学校于2025年3月份搬迁到仁怀市
学校依托重庆八中等国内知名高中，组建高标准的教育教学管理和服务团队，志在建成省内一流、全国知名的高级中学，为高等院校输送更多优质人才。八届高考在校生本科升学率超90%，为高等院校累计输送3200多名二本以上优质生源，办学质量得到了社会、家长和同行的广泛认可。集团学校先后被授予“仁怀教育三年攻坚工作先进集体”、“遵义市教育系统先进集体”、多次获遵义市“普通高中学校教育教学质量突出奖”、“贵州省先进民办学校”、“贵州省五一劳动奖状”等多项荣誉称号。</t>
  </si>
  <si>
    <t>1W+</t>
  </si>
  <si>
    <t>3W</t>
  </si>
  <si>
    <t>仁怀市</t>
  </si>
  <si>
    <t>452981850@qq.com</t>
  </si>
  <si>
    <t>市场营销、材料学等相关专业（需具备留学背景）</t>
  </si>
  <si>
    <t>15万元</t>
  </si>
  <si>
    <t>负责企业账务核算，审核凭证、完成结账；精准处理税务申报与政策应用；编制财务报表并分析；监督内控与资产，协助资金管理；对接内外部，整理档案，保障财务合规，为经营决策提供支持。
负责日常账务，审核凭证、期末结账；核算申报各税种，跟踪税务政策；编财务报表并分析经营指标；监督内控执行与资产安全；协助资金计划，对接内外部，管理档案，助力企业财务规范。</t>
  </si>
  <si>
    <t>硕士研究生及以上，持有注册会计师证的可放宽至本科会计学专业</t>
  </si>
  <si>
    <t>14万元/年</t>
  </si>
  <si>
    <t>15万元/年</t>
  </si>
  <si>
    <t>515875452@qq.com</t>
  </si>
  <si>
    <t xml:space="preserve">    贵州航天精工制造有限公司隶属于中国航天科工集团有限公司，是一家集生产、研发、质量检测于一体的现代企业。具有五十多年的航空航天紧固件及橡胶件专业研制经验;是航空航天工业标准件行业标准的起草单位之一，主要承担各种导弹、卫星、飞船、飞机及舰艇、潜艇等国家重点型号及紧固件的标准起草、科研生产和检测任务，多项产品在国内具有领先水平。
    公司拥有各类国家专利384项(其中发明专利86件)，是航空航天标准件行业标准的起草单位之一。目前公司建立了5个国家级创新平台，分别是国家企业技术中心、国家技术创新示范企业、国家高新技术企业、国家知识产权优势企业、国家专、精、特、新“小巨人”企业。</t>
  </si>
  <si>
    <t>1.负责处理锁、卡箍类装配件及各种现场问题;负责锁、卡箍类产品工艺优化、设备改进、生产流程再造等措施，降低产品的生产成本，提高生产效率和产能。
2.负责冲压新项目、改造项目工艺技术开发及技术攻关;
3.负责设计和优化冲压工艺文件和专业技术规范，开展新工艺、新技术的研究与应用，提高冲压生产的效率和质量;
4.负责冲压工艺和设备、工装、设施的设计方案及工艺工装开发的过程质量控制。
5.完成领导交办的其他任务。</t>
  </si>
  <si>
    <t>14万元</t>
  </si>
  <si>
    <t>16万元</t>
  </si>
  <si>
    <t>享受安家补贴14-17万，五险两金(社会保险、公积金、企业年金)，补充商业险(重疾、补充医疗、意外伤害险)，工会福利，员工宿舍，免费工作餐(含一日三餐)，通勤公务车，年度健康体检等。</t>
  </si>
  <si>
    <t>遵义市新浦新区</t>
  </si>
  <si>
    <t>gzhtjgzp@sina.com</t>
  </si>
  <si>
    <t>1.负责设计和优化机械加工工艺文件和专业技术规范。
2.负责现场技术问题处理。
3.负责特殊过程确认、审核及认证。
4.负责参与科研项目的实施，提供机械加工技术支持。
5.负责实施新技术、新材料的应用验证和推广。
6.熟悉机械加工仿真技术优先。
7.部门领导交办的其它任务。</t>
  </si>
  <si>
    <t>1.完成工艺编制、工艺优化、SAP 录入，完善生产所需的工艺类文件及确定工艺流程。
2.负责生产现场橡胶产品加工中工艺技术问题的及时处理，制定纠正预防措施并落实到工艺文件上。
3.负责管辖片区市场的技术对接和技术服务工作。
4.负责新产品科研开发和推进实施，确保新产品开发工作顺利进行。
5.参与质量监督检查、工艺纪律检查。对质量问题(包括退货)进行调查、分析、协调和处理。</t>
  </si>
  <si>
    <t>材料与化工(高分子材料)等相关专业</t>
  </si>
  <si>
    <t>13万</t>
  </si>
  <si>
    <t>18万</t>
  </si>
  <si>
    <t>1.负责信号处理产品研发、算法设计、方案设计；
2.负责技术文档编制及归档工作；
3.负责产品调试及试验；
4.负责与总体技术协调。</t>
  </si>
  <si>
    <t>19万</t>
  </si>
  <si>
    <t>17万</t>
  </si>
  <si>
    <t>眉山</t>
  </si>
  <si>
    <t>成都</t>
  </si>
  <si>
    <t>14万</t>
  </si>
  <si>
    <t xml:space="preserve">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
</t>
  </si>
  <si>
    <t>11万</t>
  </si>
  <si>
    <t>15万</t>
  </si>
  <si>
    <t>10万</t>
  </si>
  <si>
    <t>贵州金工建设有限公司</t>
  </si>
  <si>
    <t>贵州金工建设有限公司成立于2015年，位于毕节市，是一家从事房屋建筑业为主的企业，致力于打造高品质宜居社区</t>
  </si>
  <si>
    <t>实习预算员</t>
  </si>
  <si>
    <t>研究生</t>
  </si>
  <si>
    <t>浮动工资
津贴与补贴</t>
  </si>
  <si>
    <t>贵州省遵义市</t>
  </si>
  <si>
    <t>黄工</t>
  </si>
  <si>
    <t>511892072@qq.com</t>
  </si>
  <si>
    <t>本公司是一家位于贵州省的综合性建筑施工企业，自成立以来，专注于房屋建筑工程、市政公用工程等领域，致力于为贵州省及周边地区的城市发展和基础设施建设提供专业服务。</t>
  </si>
  <si>
    <t>实习施工员</t>
  </si>
  <si>
    <t>房屋与市政工程</t>
  </si>
  <si>
    <t>任工</t>
  </si>
  <si>
    <t>282228712@qq.com</t>
  </si>
  <si>
    <t>湖北益建建设有限公司</t>
  </si>
  <si>
    <t>湖北益建建设有限公司成立于2012年07月05日，经营范围包括房屋建筑工程、钢结构工程、土石方工程、园林绿化工程、市政工程的设计、施工；普通机械设备的租赁，建材销售；建筑劳务分包。（依法须经批准的项目，经相关部门批准后方可开展经营活动）湖北益建建设有限公司对外投资1家公司，具有3处分支机构。</t>
  </si>
  <si>
    <t>实习施工员/实习安全员</t>
  </si>
  <si>
    <t>张工</t>
  </si>
  <si>
    <t>517254032@qq.com</t>
  </si>
  <si>
    <t>游泳救生员</t>
  </si>
  <si>
    <t>年龄:25-50
性别:男女不限
工作年限:1年以上
岗位职责:
1.负责泳池全场的安全巡视，重点关注儿童、新手等人群，及时制止危险行为(如追逐打闹、违规跳水)
2.发生溺水或突发疾病等情况时，立即启动急救流程，快速实施救援并配合后续医疗处理，同时保护现场。
3.检查救生设备(救生圈、救生杆、急救箱等)是否完好，确保其随时可用;协助维护泳池水质、水温等环境安全。
4.引导泳客遵守泳池规则，解答泳客关于安全、设施使用的咨询，维持泳池内正常秩序。
5.做好值班记录，包括巡视情况、突发事件处理过程等，定期向管理人员汇报安全隐患或设备问题。6.完成领导临时交办的其他工作。</t>
  </si>
  <si>
    <t>游泳</t>
  </si>
  <si>
    <t>专业知识及技能要求:
1.需持有有效的游泳救生员职业资格证书。
2. 熟练掌握多种泳姿(如蛙泳、自由泳、仰泳等)，能快速游进并长时间水中作业，潜水、浮潜能力强。
3. 精通心肺复苏 (CPR)、溺水急救(如控水、人工呼吸)、伤口处理等技能，能准确判断并应对突发身体状况(如抽筋、晕厥)
4.了解溺水预防知识、泳池水质安全标准、常见运动损伤处理方法，熟悉救生设备(如救生圈、急救箱)的使用与维护
5.具备敏锐的观察力，能实时监控泳池内人员动态，快速识别危险信号(如挣扎、呛水)。</t>
  </si>
  <si>
    <t>有年假、交五险</t>
  </si>
  <si>
    <t>贵州省遵义市凤冈县绥阳镇新冈社区长安组</t>
  </si>
  <si>
    <t>314395596@qq.com</t>
  </si>
  <si>
    <t>研学老师 1人</t>
  </si>
  <si>
    <t>性别:男女不限年龄:25-55
专业:工作年限:1年以上岗位职责:
1.快速融入公司文化。
2.具有良好的沟通能力和表达能力，能够独立上课，在课上或者室外能够清晰的讲解自然知识、引导学生进行观察和思考。
3.具备一定的组织和管理能力，能够有效组织学生进行户外活动，确保活动的安全和顺利进行。
4.具备较强的学习能力和创新能力，不断更新自己的知识和技能，提高教学水平。
5.具有团队合作精神，能够与上级领导和其他同事合作开展研学教育活动。
6.完成领导临时交办的其他工作。</t>
  </si>
  <si>
    <t>专业知识及技能要求:
1.形象大方得体，性格开朗。
2.有研学教育、研学旅行、户外教育等相关工作经验者优先。
3.有教师资格证、自然教育师资格证或者相关证书者优先。
4.普通话标准，拥有较强的语言组织、语言沟通以及书写能力。
5.热爱研学、热爱学生，对自然教育事业充满热情和责任感。具备较强的学习能力和创新精神，能够不断提高自身的专业水平。</t>
  </si>
  <si>
    <t>专科及以上学历、教育学、师范类等相关专业优先。</t>
  </si>
  <si>
    <t>卡特兔</t>
  </si>
  <si>
    <t>卡特兔的核心定位是“专业婴幼儿学步鞋”。品牌致力于为宝宝提供科学、健康、舒适的鞋品及服饰，专注于婴幼儿步态发育的研究，其产品设计充分考虑了不同阶段宝宝的脚部特点和学步需求。</t>
  </si>
  <si>
    <t>童装店员</t>
  </si>
  <si>
    <t>有一年的销售经验,41岁以下.</t>
  </si>
  <si>
    <t>工资面议</t>
  </si>
  <si>
    <t>吾悦广场3楼</t>
  </si>
  <si>
    <t>遵义市人才发展有限公司（简称“人才发展公司”）的前身是遵义市威盾保安集团有限公司，1988年由市公安局成立，具备一级保安资质，是国内成立最早、遵义市规模最大、市场化经营的市属国有专业化安保企业。2024年，按照市委、市政府关于深化人才体制改革和国有企业转型发展要求，组建遵义市人才发展有限公司。由市人民政府出资，市国资委履行出资职责，注册资金5000万元。下设遵义市人才开发有限公司、遵义市人力资源服务有限公司、遵义市威盾安保服务有限公司、遵义市城投威盾武装押运有限公司四家全资子公司。现有各类员工3500余人。</t>
  </si>
  <si>
    <t>主要负责公司信息化系统的日常管理与维护，参与信息化项目的规划与实施，解决信息化过程中遇到的技术问题，大数据决策与分析，数据应用场景搭建，数字化平台搭建与维护等。</t>
  </si>
  <si>
    <t>大学本科及以上，大学本科须持有初级及以上职称或执业资格</t>
  </si>
  <si>
    <t>1292012996@QQ.com</t>
  </si>
  <si>
    <t>负责涉电项目综合管理、水电站设施设备运营管理、电力交易等</t>
  </si>
  <si>
    <t>大学本科及以上，
大学本科须持有初级及以上职称或执业资格</t>
  </si>
  <si>
    <t>负责编制投标预算、更新公司劳务成本定额及其他成本控制定额；负责劳务人工、材料、机械、设备等市场价格调研，掌握市场价格信息，编制采购控制价；负责编制、下达、调整项目目标成本等</t>
  </si>
  <si>
    <t>负责项目工程施工前中后过程的测量控制与工程监测</t>
  </si>
  <si>
    <t>大学本科及以上，且须持有初级及以上职称或执业资格</t>
  </si>
  <si>
    <t>民事诉讼</t>
  </si>
  <si>
    <t>大学本科 学士学位</t>
  </si>
  <si>
    <t>依法代理，按照《律师法》等有关法律法规收取代理费</t>
  </si>
  <si>
    <t>5000元</t>
  </si>
  <si>
    <t>10000元</t>
  </si>
  <si>
    <t>绥阳县</t>
  </si>
  <si>
    <t>349227373@qq.com</t>
  </si>
  <si>
    <t>本科/法学专业</t>
  </si>
  <si>
    <t>5000加案件提成、
年终奖</t>
  </si>
  <si>
    <t>1596913761@qq.com</t>
  </si>
  <si>
    <t>公司成立于2021年2月，属私营企业。是一家生产新型茶饮包装、咖啡包装、烘焙包装的公司，建立了餐饮包材生产、仓储、配送一站式服务平台。
自建厂房地址位于贵州省遵义市汇川区峨眉山路2号遵道绿色包装产业园，厂房占地面积6万多平方米，注册资金500万元，总用工人数近300人。公司采用先进的管理模式、健全的质量监控机制，严格执行HACCP 危害分析与关键控制点体系标准、ISO9001国际质量体系标准、ISO14001环境体系认证标准，ISO45001职业健康安全管理体系认证，着力提高员工的技能素质和质量意识。
我司主营业务为包装材料的研发、设计、生产、销售，其中包含注塑杯，注塑盖，降解吸管，PET瓶，餐巾纸，环保手提纸袋、纸质杯托杯套、包装制品、食品用塑料刀叉等。获得相应产品专利十多项；是一家专业的茶饮包装供应链企业，为茶饮企业提供专业完备的包装解决方案，可助推更多中国好品牌成为世界好品牌。中国茶饮包装行业头部玩家，与各知名奶茶品牌---奈雪的茶、霸王茶姬、古茗、丸摩堂、等国内上千品牌保存长期、良好的合作关系。具备多种奶茶包装制造能力。</t>
  </si>
  <si>
    <t>3000+</t>
  </si>
  <si>
    <t>zhaomin@zundao88.com</t>
  </si>
  <si>
    <t>在互联网平台上通过直播或录播形式，负责内容策划、互动主持、产品推广及粉丝维护。
1. 具备至少1项专业级表演才艺；
2. 镜头表现力强，擅长调动观众情绪；
3. 有直播经验或控场能力者优先；
4. 形象健康阳光，具备网络亲和力</t>
  </si>
  <si>
    <t>专业老师免费培训上岗，一对一运营服务，免费提供直播间，专业化妆师免费化妆，不定期团建聚餐，各种奖励政策....</t>
  </si>
  <si>
    <t>播州区</t>
  </si>
  <si>
    <t>1012799120@qq.com</t>
  </si>
  <si>
    <t>遵义中立精工制造有限公司是一个乐器配件的主要供应商，能为吉他、贝司、曼陀铃、班卓、尤克里里和其他乐器提供各种种类的零配件。遵义中立精工制造有限公司有超过1000种标准产品，并且有不同的表面处理和材质可供选择。通过自己的销售代表和独立经销商，遵义中立精工制造有限公司在国内和国际上销售产品。</t>
  </si>
  <si>
    <t>22-48岁，男，3年以上工作经验，熟练做新模具（压铸模、塑胶模）及维修模具和热常处理工作，</t>
  </si>
  <si>
    <t>新蒲新区</t>
  </si>
  <si>
    <t>1842667102@qq.com</t>
  </si>
  <si>
    <t>贵州星瑞蜂窝智能科技有限公司成立于 2025年4月，是安徽铜陵星瑞智能科技有限公司的全资子公司，座落于贵州省遵义市习水县东皇街道乌江南路习水智能终端产业园。公司总资产 2.4 亿元，占地面积 84 亩，建筑面积 5 万平方米。 星瑞智能是一家以包装材料制造为主业的科技型企业，是蜂窝纸箱的开创者，拥有24项专利，是蜂窝纸板箱国家标准（2023 年版）的主要起草者之一。拥有全自动蜂窝纸板生产
线 12 套，年产蜂窝纸板 2 亿平方。公司主要产品包括：纸护角，纸卡板、蜂窝纸板、蜂窝纸箱、纸质缓冲衬垫等，是一家专门集纸蜂窝包装产品、智能芯片研发、生产及销售的集团公司。</t>
  </si>
  <si>
    <t>1.熟练操作蜂窝纸芯机，了解设备工作原理和生产流程；
2.检查本工序的质量情况，负责本机台的生产质量控制；
3.组织、指导机台人员按照操作规程进行操作。  
要求 
1.20-50周岁，包装纸箱厂制芯线实操1年以上经验，一年以上管理经验；
吃苦耐劳，有责任心，能接受倒班。</t>
  </si>
  <si>
    <t>习水县</t>
  </si>
  <si>
    <t>1.操作三色印刷机进行包装纸箱生产；
2.检查本工序的质量情况，负责本机台的生产质量控制；
组织、指导机台人员按照操作规程进行操作。  
 1.20-50周岁，包装纸箱厂印刷机实操1年以上经验，一年以上管理经验；
熟悉三色水墨印刷机，熟悉纸板印刷。</t>
  </si>
  <si>
    <t xml:space="preserve">1.熟悉蜂窝纸板机的操作和维护，了解设备工作原理和生产流程；
2.检查本工序的质量情况，负责本机台的生产质量控制；
3.组织、指导机台人员按照操作规程进行操作。   </t>
  </si>
  <si>
    <t>遵义市红花岗</t>
  </si>
  <si>
    <t>2714864323@qq.com</t>
  </si>
  <si>
    <t>1249323582@qq.com</t>
  </si>
  <si>
    <t>红花岗区</t>
  </si>
  <si>
    <t>2498189390@qq.com</t>
  </si>
  <si>
    <t>遵义天磁锰业集团有限公司位于贵州省遵义市红花岗区国家新材料产业化坪桥基地，是国家高新技术企业，省级“专精特新“企业，主要产品为电解金属锰。公司技术力量雄厚，检测手段齐全，产品质量稳定。曾做为主要起草单位之一，参与了YB/T051-2023(电解金属锰)标准的制定工作。经过多年的发展，遵义天磁锰业集团有限公司依托贵州遵义地区丰富的锰矿资源，以专业化的电解金属锰生产为依托，企业规模不断扩大，目前公司的产能规模为6万吨每年。</t>
  </si>
  <si>
    <t>生产线常规工作</t>
  </si>
  <si>
    <t>李盛梅</t>
  </si>
  <si>
    <t>494713654@qq.com</t>
  </si>
  <si>
    <t>贵州顺创电器有限公司</t>
  </si>
  <si>
    <t xml:space="preserve">贵州顺创电器有限公司是重庆民康产业集团下属汽车线束制造基地之一，工厂成立于2020年12月，2021年1月正式投产，主要为长安、东风小康等汽车主机厂配套生产汽车整车线束。工厂位于道真县上玉工业园区B14栋标准厂房，面积12000平方米，工厂伴随汽车行业的发展与壮大，已拥有300余名员工，具有汽车整车线束、新能源线束的生产实力，年产值3000万元。
</t>
  </si>
  <si>
    <t>生产员工</t>
  </si>
  <si>
    <t>16岁及以上，性别不限，无色盲色弱，适应站立工作</t>
  </si>
  <si>
    <t>汽车线束</t>
  </si>
  <si>
    <t>五险，免费午餐，免费住宿、工龄工资、超产奖、车补、餐补等</t>
  </si>
  <si>
    <t>道真县</t>
  </si>
  <si>
    <t>张先生</t>
  </si>
  <si>
    <t>527192558@qq.com</t>
  </si>
  <si>
    <t>原材料的挑选、清洗、包装、灌装等</t>
  </si>
  <si>
    <t>/</t>
  </si>
  <si>
    <t>提供食宿</t>
  </si>
  <si>
    <t>遵义县</t>
  </si>
  <si>
    <t>guisanhong0220@163.com</t>
  </si>
  <si>
    <t>园林绿化养护人员</t>
  </si>
  <si>
    <t>1、负责苗木修剪
2、负责花卉苗木病虫害的管理</t>
  </si>
  <si>
    <t>全职</t>
  </si>
  <si>
    <t>260359282@qq.com</t>
  </si>
  <si>
    <t>遵义市新蒲新区天立学校由遵义市委市政府引进，天立教育集团自主投资创办的一所集小学、初中和高中于一体的民办学校。2018年进入贵州，学校在遵义市新蒲新区礼仪街道，占地约211亩，2019年9月正式开学，发展至今6年，现有教学班62个，在校学生2300余人，教职工300余人，其中专任教师200人。
在学科竞赛领域，学校数、理、化、生、信息技术五大学科竞赛成绩斐然，跻身全国前500强。在全国决赛中，学校荣获“一银四铜”，5名同学获省级一等奖，4名同学入选贵州省队，其中赵露妍获第32届全国中学生生物学奥赛贵州省第一名、全国银牌；多名学生荣获全国信息学奥林匹克联赛（NOIP2023)一等奖、第十届全国中学生科普科幻作文大赛一等奖、省级第十四届“北斗杯”全国青少年空天科技体验与创新大赛一、二、三等奖；曾书寓荣获2024年全国中学生生物联赛贵州省队T值排名第一名，超第二名成绩20.83分；冉冉新生的遵义天立学校已然成为遵义地区一张崭新的名片。</t>
  </si>
  <si>
    <t>1.三年以内应往届毕业生。
2.有教师资格证书（须在2026年8月前取得），普通话水平达二甲及以上等级。
3.专业成绩优异，在校期间有参与学生会管理或社团活动组织，一专多能，多才多艺者优先。
4.熟悉教育，热爱教育，经验丰富。
5.语文、数学、英语、历史教师教师各2人。</t>
  </si>
  <si>
    <t>1、汉语言文学
2、数学与应用数学/
3、英语
4、历史学</t>
  </si>
  <si>
    <t>7500+</t>
  </si>
  <si>
    <t>25000+</t>
  </si>
  <si>
    <t>zytl@126.com</t>
  </si>
  <si>
    <t>化学专业、生物专业等相关专业</t>
  </si>
  <si>
    <t>6000+</t>
  </si>
  <si>
    <t>汇川区</t>
  </si>
  <si>
    <t>绥阳融城投资发展（集团）有限责任公司（以下简称“集团公司”）是由绥阳县国有资产监督管理委员会根据“产业相近、同产业链协同发展”的原则，新成立的国有独资公司，成立时间为2024年6月13日，注册资本1亿元，集团公司办公场所位于贵州省绥阳县洋川镇幸福大道中段千工堰一号临街商厦三楼。集团公司以城市基础配套设施建设为主，根据《公司法》及县委、县政府改革要求成立的国有独资企业，依法自主承接相关基础配套设施建设，经营县国资金融监管服务授权管理范围内的全部国有资产，实行独立经营、独立核算、自负盈亏、依法纳税、自我发展、自我约束的公司企业法人。</t>
  </si>
  <si>
    <t>3800元/月</t>
  </si>
  <si>
    <t>5800元/月</t>
  </si>
  <si>
    <t>1025400856@qq.com</t>
  </si>
  <si>
    <t>1.‌融资渠道拓展与维护‌：与银行、投资机构等建立合作关系，开拓多元化融资渠道，并实时掌握政策变化以调整策略；
2.‌融资方案设计与实施‌：根据企业资金需求，分析不同融资方式（如贷款、债券等），制定可行性方案并推进执行；
3‌‌.‌文件准备与流程管理‌：负责整理财务报表、商业计划书等材料，办理抵押、评估等手续，跟踪审批进度；
4.‌资金分析与调配‌：配合财务部门优化资金结构，监控资金使用效率，确保融资与业务需求匹配；
5.‌辅助职能‌：参与融资谈判，撰写相关报告；
6.协助处理临时性投融资事务，如中介费审核、贷后管理等。‌‌</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</si>
  <si>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4.负责设计文件的解释、更改及材料代用的审批，处理设计技术问题和现场技术问题，并对正确性负责；
5.在产品设计工作中，贯彻执行有关标准化规定和质量管理规定；
6.完成部分技术支持工作，与客户进行技术交流；
7.其它交办的任务。</t>
  </si>
  <si>
    <t>机械设计及制造、过程装备与控制工程(化工机械)、流体力学、焊接相关专业</t>
  </si>
  <si>
    <t>五险两金；商业保险（补充医疗保险、意外保险）；发放项目奖励、人才津贴、生活补贴、安家费、婚嫁金等；提供单身宿舍、享受工会福利、免费工作餐、带薪年休假、探亲假及年度员工身体健康体检等。</t>
  </si>
  <si>
    <t>qianghangzym@163.com
294556084@qq.com</t>
  </si>
  <si>
    <t>1.负责编制新产品试验方案、试验项目的试验规程及操作程序；
2.负责编制相关产品生产工艺文件或作业指导书；
3.负责萃取产品相关原材料验收细则及萃取产品验收细则编制工作；
4.负责按规定使用、维护和保养试验设备，保持试验环境符合规定要求；按试验规程和操作程序进行试验，出具报告，对实验结论正确性负责；
5.做好技术支持工作，参与同客户的技术交流；
6.做好试验原始记录并归档及萃取技术资料的管理工作；
7.其它交办的任务</t>
  </si>
  <si>
    <t>贵州珍酒酿酒有限公司</t>
  </si>
  <si>
    <t>1.2026届应届生或毕业3年内往届生，年龄22-29周岁，硕士学历；
2.酿酒工程、发酵工程、微生物、食品科学与工程、分析化学、生物化学与分子化学、生物工程、粮食工程、机械等相关专业；
3.良好的职业素养，优秀的专业素质，勤奋好学，吃苦耐劳。</t>
  </si>
  <si>
    <t>zhenjiuhr@zjld.com</t>
  </si>
  <si>
    <t>东原集团地产公司在遵义市成立的项目公司</t>
  </si>
  <si>
    <t>房地产</t>
  </si>
  <si>
    <t>457100010@qq.com</t>
  </si>
  <si>
    <t>贵州航锐航空精密零部件制造有限公司成立于2012年5月，2024年12月由四川省国资委省属骨干企业富华天府资产管理有限责任公司并购，属于国有控股企业，是一家专业从事航空、航天、电子、兵器、船舶等高、中端紧固件及结构件研发、制造和检测为一体的企业，是国家高新技术企业及国家“专精特新小巨人”企业，具有较强的航空航天标准件的研发、生产和检测能力，公司坚持走“专业化+工序自动化”生产的道路，一直致力于成本前移避开“低质量陷进”，为用户提供优质和可信赖的产品。</t>
  </si>
  <si>
    <t>硕士及以上学历</t>
  </si>
  <si>
    <t>gzhrhk@163.com</t>
  </si>
  <si>
    <t>广东天农食品集团股份有限公司创立于2003年，总部位于广东清远市，是一家以纯种清远鸡、高品质生猪为核心业务的规模化、现代化农业产业集团。2024年公司入选广东农业企业品牌价值50强第13名，公司先后被评为国家扶贫龙头企业、农业产业化国家重点龙头企业。</t>
  </si>
  <si>
    <t>桐梓县</t>
  </si>
  <si>
    <t>luoyongzhou@tnong.com</t>
  </si>
  <si>
    <t>一、岗位职责：
1.协助编制年度财务预算，跟进分析预算执行情况，提出调整建议；
2.编制财务分析报告，提供经营决策支持；
3.成本核算体系，分析动态波动情况，并提出改进措施；
4.组织完成财务系统维的日常运行维护，为业务部门提供财务专业支持；
5.完成上级安排的其他工作；
二、基本任职要求：
1.熟练掌握财务软件、Excel高级功能，能进行谁可视化分析；
2.熟悉国家财税法规及会计准则，具备风险识别与规避意识；
3.具有较强的逻辑分析能力与沟通协作能力；
4.持有CPA/CMA等资格，具有制造业经验者优先。</t>
  </si>
  <si>
    <t>一、岗位职责：
1.负责制定和执行组织的年度预算和计划，并监控预算执行情况；
2.负责制定和执行数据收集计划，确保所收集的数据准确、全面和及时；
3.主导生产协调会，进行数据分析，包括但不限于市场分析、风险评估与预案等；
4.完成上级安排的其他工作。
二、基本任职要求：
1.熟练使用Excel、Python、Excel、Matlab等中两种或多种数据分析工具，并具有良好的数据呈现效果；
2.能独立进行数据处理，撰写专项分析报告，数据敏感度高，善于从数据中发现问题，并给出一定的解决方案；
3.掌握常用的分类、聚类、预测、关联规则、序列等挖掘算法；
4.持有CDA等证书，具有制造业经验者优先。</t>
  </si>
  <si>
    <t>贵州娄山产业投资集团有限公司成立于2014年4月，企业地址位于贵州省遵义市桐梓县蟠龙大道城投大厦7楼，是县人民政府出资设立的国有独资企业。公司围绕“农业、林业、水务”三大板块，以“一县一业”方竹为主导，协同发展生态渔业、生态畜牧业、商贸配送、林木产业、水务一体化等产业。</t>
  </si>
  <si>
    <t>gzlsctbgs@163.com</t>
  </si>
  <si>
    <t>贵州臻溪文化旅游发展有限公司是桐梓县政府投资的一家县属国有企业，核心业务为县域旅游资源整合开发、保障民生类公共服务（教育、医疗、养老），主要负责县域内旅游资源开发、景区运营及旅游项目建设；酒店、餐饮、民宿等旅游配套服务；学前教育、托育、医疗养老等民生服务；城市广告、劳务派遣、商贸等公共服务。</t>
  </si>
  <si>
    <t>工商管理、旅游管理、公共管理</t>
  </si>
  <si>
    <t>894284279@qq.com</t>
  </si>
  <si>
    <t>计算机科学与技术、应用统计、工商管理（市场营销方向）、新闻传播学</t>
  </si>
  <si>
    <t>桐梓交旅投资建设集团创立于2017年7月，是县委、县政府重点打造的国有大型独资企业。企业地址位于贵州省遵义市桐梓县蟠龙大道城投大厦11-12楼，业务涵盖交通服务、工程建设、低空经济、商务多个板块，并涉及车站运营管理、房地产开发及销售等多个领域，同步拓展一批新兴产业。</t>
  </si>
  <si>
    <t>tzjljt2022@163.com</t>
  </si>
  <si>
    <t>桐梓金控集团有限公司于2018年11月13日由县财政局全额出资成立，注册资金为3亿元，主营业务为融资担保、劳务派遣、资产运营管理、办公商贸、广告文印、电脑科技、母婴护理等业务。2024年，经县属国有企业改革重组后，现主营业务为融资担保、资产运营管理和财务管理等业务。集团公司自组建以来，始终坚持强化组织建设和队伍建设，着力打造一支对党忠诚、勇于创新、治企有方、兴企有为、清正廉洁的团队；根据县委县政府重大战略部署，走出一条国有企业“规模化、实体化、市场化、集团化”转型发展新路的要求，公司总结出实体化发展思路，实现自我造血功能、循环发展，并逐步推行。</t>
  </si>
  <si>
    <t>1647471611@qq.com</t>
  </si>
  <si>
    <t>法学、审计</t>
  </si>
  <si>
    <t>桐梓县城建集团</t>
  </si>
  <si>
    <t>桐梓县城市投资建设开发集团组建于2018年，是一家以工程项目建设为核心，覆盖房屋租赁销售、殡葬服务、污水运营管理等多元化产业的国有独资企业。</t>
  </si>
  <si>
    <t>TZXCJJT@163.com</t>
  </si>
  <si>
    <t>发展经济学、应用经济学、财政学、经融学、国民经济学</t>
  </si>
  <si>
    <t>公司主营砂石开采及贸易、电动重卡充电站建设及运营、加油站建设及运营、运输服务等业务，其中在砂石开采及贸易领域，积极响应绿色矿山建设政策，采用先进环保的开采技术；电动重卡充电站建设及运营则紧跟新能源汽车推广普及的步伐，助力当地交通领域节能减排；加油站建设及运营严守安全与环保标准，为区域能源供应提供保障；运输服务业务积极引入智能化管理手段，提升运输效率与安全性。</t>
  </si>
  <si>
    <t>应用经济学、应用统计、计算机科学与技术、建筑学、土木工程、食品科学与工程、城乡规划学、管理科学与工程、工程管理</t>
  </si>
  <si>
    <t>tzxnyjtgs@163.com</t>
  </si>
  <si>
    <t>酒业公司为继承桐梓悠久酿酒历史，秉承酱香酒传统技艺，助力酱香白酒“桐梓特色产区”建设，围绕白酒生产与销售全产业链，发展粮食仓储、包装印务、现代物流等白酒配套产业。</t>
  </si>
  <si>
    <t>致力于利用数字技术的力量，打破传统业务边界，优化资源配置，提升政府、企业和社会的运行效率，为客户提供高效、智能、安全的数字化产品和服务，助力提升新质生产力，推动区域在产业数字化、数字产业化方面取得成功。</t>
  </si>
  <si>
    <t>jiuzheyang@shuzitongzi.com</t>
  </si>
  <si>
    <t>全钒电解液研发、离子膜研发工作</t>
  </si>
  <si>
    <t>1151544890@qq.com</t>
  </si>
  <si>
    <t>遵义温氏畜牧有限公司</t>
  </si>
  <si>
    <t>2834593644@qq.com</t>
  </si>
  <si>
    <t>964854763@qq.com</t>
  </si>
  <si>
    <t>公司成立于2020年12月28日，注册资本为贰仟万元，经营范围：房地产开发经营业务；出租商业用房；房地产信息咨询；从事房地产经纪业务；物业管理；出租办公用房；销售本企业开发的商品房（依法须经批准的项目，经相关部门批准后方可开展经营活动）。
贵州广云房地产开发有限责任公司，是一家立足于本土深耕本土的民营企业，目标是改变现桐梓居住环境</t>
  </si>
  <si>
    <t>2685455768@qq.com</t>
  </si>
  <si>
    <t>黄山杰胜节能服务有限公司遵义分公司,2022-10-25日成立（一般项目：半导体照明技术开发与产品销售；市政公用工程；亮化灯具及建材（不含危化品）销售；合同能源管理服务；节能项目的咨询与服务；停车设备的研发与销售；停车智能系统的开发与服务；停车场服务；健身服务；体育健康服务；体育赛事组织策划</t>
  </si>
  <si>
    <t>协调公司各部门工作，建立有效的团队协作机制，负责公司项目运营开发的跟踪、运营管理和协调配合</t>
  </si>
  <si>
    <t>593675641@qq.com</t>
  </si>
  <si>
    <t>负责与其他业务部门沟通，了解业务需求，为业务部门提供合适的人才支持，良好的沟通能力和客户服务技
巧，书面、口头表达能力优秀;良好的逻辑思考、分析和判断能力，抗压能力强及团队管理能力;有驾驶证，开车熟练，可以接受出差</t>
  </si>
  <si>
    <t>市场经营管理专业</t>
  </si>
  <si>
    <t>248630096@qq.com</t>
  </si>
  <si>
    <t>产品研发、标准制定等相关工作</t>
  </si>
  <si>
    <t>五险一金、双休、餐补、年底双薪、带薪团建..</t>
  </si>
  <si>
    <t>491642916@qq.com</t>
  </si>
  <si>
    <t>负责技术质量管理、施工组织设计、进度计划编制、资源调配与协调、安全管理、质量保证等工作</t>
  </si>
  <si>
    <t>1036732360@qq.com</t>
  </si>
  <si>
    <t>负责公司经济分析和研究、经济咨询和服务、领导和管理、政策研究和制定、国际合作和交流、项目管理、市场调研和预测、战略规划、投资评估、合同管理、财务管理等工作。</t>
  </si>
  <si>
    <t>金融、经济相关专业（取得高级经济师资格后5年以上工作经）</t>
  </si>
  <si>
    <t>1.5年以上相关工作经验
2.精通大数据技术中，如Hbase、Mapreduce等
3.熟练使用Java语言，熟悉Linux操作系统，熟练使用Shel1/Python 一种脚本语言;</t>
  </si>
  <si>
    <t>我司为县属国企，成立于2024年5月30日，法定代表人为何应志，注册资本5000万元 。公司由绥阳县国有资产监督管理委员会全资控股，注册地址位于遵义市绥阳县风华镇经济开发区珠江路标准化厂房内办公楼 。公司以租赁和商务服务业为主，对外投资了5家企业，控制了4家企业，参与招投标项目4次 。</t>
  </si>
  <si>
    <t>负责五倍子的种植和培育</t>
  </si>
  <si>
    <t>1162037944@@</t>
  </si>
  <si>
    <t>持有工程设计综合甲级、工程勘察综合甲级等资质，主要从事水利水电、新能源、环境治理等领域的工程勘察设计、咨询、总承包、监理等业务</t>
  </si>
  <si>
    <t>1101642117@qq.com</t>
  </si>
  <si>
    <t>遵义市新蒲新区黔北医药健康中等职业学校</t>
  </si>
  <si>
    <t>黔北医药健康职业学校是一所致力医药健康办学的中职学校，坚持“为医药健康产业培养高素质技术技能人才”的办学宗旨，紧紧围绕医药制药、健康养老、药品食品检测相关产业链的生产、经营、服务各个环节，不断调整专业结构升级，优化专业结构，推动各专业积极探索和创新各具特色的工学结合复合型技术技能人才培养模式改革，逐步成为全国同类学校的领跑者。学校以“一体两翼六延伸”为发展战略，既以文化育人为载体，以“三风”建设和制度建设为两翼，以环境文化熏陶、活动文化励志、书香文化哺育、职业文化锤炼、传统文化渗透、品牌文化激励的延伸脉系。</t>
  </si>
  <si>
    <t>474556031@com</t>
  </si>
  <si>
    <t>电子、无人机</t>
  </si>
  <si>
    <t>1、提供早、中餐；
2、严格执行法定节假日休假制度；
3、实行周末双休。</t>
  </si>
  <si>
    <t>1915884600@qq.com</t>
  </si>
  <si>
    <t>贵州省余庆县城乡建设发展（集团）有限责任公司</t>
  </si>
  <si>
    <t>城发集团公司于2023年12月由原余庆县国有资产投资经营有限责任公司、余庆县海纳投资有限责任公司合并组建而成，主责主业为全县城镇开发、城市运维、社会事业（民政、教育、卫生康养）、建筑施工等业务，注册资本金5亿元，内设综合管理部、财务管理部、项目管理部、企划投融部、法务审计部、资产管理部等6个部门，下设嘉宏公司、城余运营公司、积善服务公司、盛阳教育公司、易康医疗公司、泰鑫置业公司等一级子公司6家。</t>
  </si>
  <si>
    <t>法务总监</t>
  </si>
  <si>
    <t>具有相关5年级以上的工作经验，具有较强的法律专业知识，身体健康，有较强的承担工作的压力</t>
  </si>
  <si>
    <t>余庆县</t>
  </si>
  <si>
    <t>杨静</t>
  </si>
  <si>
    <t>0851-23290833</t>
  </si>
  <si>
    <t>1309669344@qq.com</t>
  </si>
  <si>
    <t>遵义嘉宏建设工程有限公司</t>
  </si>
  <si>
    <t>嘉宏公司于2012年5月成立，为贵州省余庆县城乡建设发展（集团）有限责任公司下属子公司，注册资金8000万元，经营范围：工程建设施工。</t>
  </si>
  <si>
    <t>一、收集整理齐全工程前期的各种资料。二、按照文明工地的要求、及时整理齐全文明工地资料。三、做好本工程的工程资料并与工程进度同步。四、工程资料应认真填写，绩工整，装订整齐。五、填写施工现场天气晴雨、温度表。六、登记保管好项目部的各种书籍、资料表格。七、收集保存好公司及相关部门的会议文件。八、及时做好资料的审查备案工作。</t>
  </si>
  <si>
    <t>工程学</t>
  </si>
  <si>
    <t xml:space="preserve">    遵义综保产业集团有限责任公司成立于2024年2月，注册资本金6亿元人民币，是遵义综合保税区（新蒲经济开发区）（下称“综保区&lt;经开区&gt;”）管理委员会下属全资国有企业，具体负责综保区（经开区）进出口贸易、招商引资、产业投资、资源资产运维管理及园区企业落地服务等工作。围绕省、市内外贸业务所需，拓展市场，做好外贸综合服务及国际国内自营贸易业务。
    公司内设综合管理部（纪检监察室）、财务结算中心、市场运营部、法务审计部、产业招商部共5个部门，下设贵州中悦资产运营有限公司、遵义虾子羊肉粉产业发展有限责任公司、贵州新蒲工业产业发展有限公司、贵州遵礼外贸有限公司、贵州黔贸通国际物流有限公司5个子公司。集团公司现有员工90人，其中本科及以上学历62人，平均年龄33岁。</t>
  </si>
  <si>
    <t>按照《中华人民共和国劳动合同法》《遵义综保产业发展有限公司薪酬福利管理办法（试行）》文件和签订的劳动合同对聘用人员进行管理和确定待遇。</t>
  </si>
  <si>
    <t>zbq_hr1@163.com</t>
  </si>
  <si>
    <t>硕士：不低于12万/年，本科：不低于10万/年</t>
  </si>
  <si>
    <t>习水县树人学校是一所于80年代经县人民政府批准成立的最早民办集体学校。学校创办40余年来，始终以“树人”为目标，提出“一方针”(德育领先，智育为中心，全面发展），“二精神”（教师敬业奉献创新，学生尊师重道乐群），“三制三民主”（校长负责制，教师聘用制，结构工资制和管理民主、教学民主、经济民主），“四化四要求”（校园绿化,环境美化，心灵净化,教学优化和“严”——严谨治校,“诚”——忠诚教育事业，“勤”——勤俭办学，“闯”——闯教改新路）的治校方略，以“严管理，高质量，善经营，服务育人，特色兴校”为办学特色。
学校教学成绩显著，曾先后被省、市、县评为“三级文明单位”和关心下一代老有所为“先进集体”。曾被省、市、县领导誉为“民办教育的一面旗帜”，社会称誉“树人学校”是北大清华的摇篮，是一所社会信得过的、家长放心的学校。</t>
  </si>
  <si>
    <t>物理</t>
  </si>
  <si>
    <t>本科及以上，研究生优生</t>
  </si>
  <si>
    <t>税后10000W/年</t>
  </si>
  <si>
    <t>税后150000W/年</t>
  </si>
  <si>
    <t>396107907@qq.com</t>
  </si>
  <si>
    <t>数学</t>
  </si>
  <si>
    <t>语文</t>
  </si>
  <si>
    <t>英语</t>
  </si>
  <si>
    <t>赤水市中丹农业科技有限公司成立于2014年，结合气候条件在赤水市旺隆镇鸭岭村柏杨坎流转土地种植被称为“世界坚果之王，
干果皇后”的澳洲坚果，经过多年的品种选育和经心管理，目前有15000多株澳洲果树已投产，公司还带动发展周边农户种植2000多亩，拥有占地面积10余亩的办公区域及加工车间，有先进的加工技术，不添加任何添加剂，保证每一粒坚果的品质为核心。公司主要从事澳洲坚果种植、育苗、加工、销售、技术研发、品种培育、产品开发为一体的农业科技有限公司，目前以“竹甲元”为本公司品牌，开发加工系列产品。</t>
  </si>
  <si>
    <t>5000－10000</t>
  </si>
  <si>
    <t>赤水市旺隆镇</t>
  </si>
  <si>
    <t>1016823555@qq.com</t>
  </si>
  <si>
    <t>79482185@qq.com</t>
  </si>
  <si>
    <t>1070743774@qq.com</t>
  </si>
  <si>
    <t xml:space="preserve">
地测技术员</t>
  </si>
  <si>
    <t>973012469@qq.com</t>
  </si>
  <si>
    <t>习水县振兴煤矿隶属贵州诚搏煤业有限公司（民营企业）。注册资本5860万元。位于习水县马临工业区五一村二组，井田面积4.7946km²，开采标高+1150m～+500m，剩余可采储量2240.5万吨，设计生产能力45万t/a，剩余服务年限39年。矿井证照齐全，合法有效。</t>
  </si>
  <si>
    <t>实习5000，转正9000</t>
  </si>
  <si>
    <t>601263858@qq.com</t>
  </si>
  <si>
    <t>贵州铂菲口腔门诊部有限公司成立于2017年，现有职工40人（主治医师8人，护士14人）其中党员7人，于2022年成立铂菲口腔党支部。近年来，公司紧紧围绕“抓企业党建就是抓生产力”这条主线，以“红心向党·微笑口腔”为抓手，以“安全、舒适诊疗”为主要特色，开设有口腔种植、牙齿矫正、儿童齿科、口腔修复、牙齿美白等项目，通过组织联心强堡垒、锤炼匠心炼标兵、汇聚同心聚效能、服务暖心显担当，把党建引领行业奋进贯穿始终，把行业标准和服务质量坚持到底，深入社区、学校、家庭等开展“口腔义诊、口腔宣教”等活动500余场次、上门义诊百余次，惠及群众十几万人，切实以高质量党建引领企业高质量发展。</t>
  </si>
  <si>
    <t>1835166535@qq.com</t>
  </si>
  <si>
    <t>贵州贵官酱酒业有限公司坐落于贵州省遵义市赤水市长嵌沟国家森林公园旁，地处贵州赤水河流域酱香白酒核心产区。是家专业生产和销售酱香型原酒及品牌酒的大型酒类企业。原贵州巴蜀液酒业有限公司于2011年通过贵州省赤水市招商引资入驻官渡镇，并于2012年12月投产至今。后于2023年7月更名为贵州贵官酱酒业有限公司。
公司第一期规划建设 460 余亩，已建成五个酱香型酿酒车间、窖池 800 多口、库容达 3.5 万吨的储存罐区;还建成三个大型制曲车间,年生产优质酱香型高温大曲2万余吨。
公司现有员工400多人，其中国家级自酒评委3人，国家级品酒师13名，国家质量工程师4名，国家酒类高级营销师3名,省级白酒评委9名,酿造师、工程师等专业技术人员80多名。公司凭借雄厚的技术力量和严格的质量控制管理，坚守“12987”传统酿造工艺;秉承“讲政治、守规矩、树正气、有担当、可持续”的企业价值观;倡导“喝纯酿酿造酒，健康又长寿”的消费理念，以“酸造健康，报效社会”为已任;以诚信为本、以质取胜的经营理念;公司生产的原酒得到了国家、省、市酒类食品行业部门的一致好评，得到了全国各地客商和消费者的喜爱,畅销全国。
企业使命:酿得美酒敬天下
企业价值观:讲政治，守规矩，树正气，有担当，可持续
企业文化:诚信做人，踏实做事
企业经营理念:品质赢天下，服务创未来
企业广告词:贵官酱纯粮原酒，点点滴滴都是情</t>
  </si>
  <si>
    <t>电话咨询</t>
  </si>
  <si>
    <t>贵州省赤水市</t>
  </si>
  <si>
    <t>m572455353@qq.com</t>
  </si>
  <si>
    <t>贵州两山文旅集团有限公司系湄潭县属全资国有企业，集团以“旅游服务、旅游商贸、景区运营、民宿餐饮、文化传媒”等5大经营内容为支撑，着力打造一流茶旅企业为目标，旗下运营“中国茶海、黔茶的馆、翠叶山、官堰文旅小镇、茶海生态园、湄江大食堂、光熹传媒、不止研学、千寻旅行”等项目和品牌。</t>
  </si>
  <si>
    <t>湄潭县</t>
  </si>
  <si>
    <t>3977085582@qq.com</t>
  </si>
  <si>
    <t>贵州一品药业连锁赤水有限公司</t>
  </si>
  <si>
    <t>贵州一品药业连锁赤水有限公司是一家从事市场主体选择经营等业务的公司，成立于2019年08月09日，公司坐落在贵州省，详细地址为：贵州省遵义市赤水市市中街道河滨西路望江楼1幢1层1-5号。</t>
  </si>
  <si>
    <t>药品销售</t>
  </si>
  <si>
    <t>王昌霞</t>
  </si>
  <si>
    <t>2693043307@qq.com</t>
  </si>
  <si>
    <t xml:space="preserve">仁怀新亿商经营管理有限公司是新亿商投资集团有限公司(以下简称“新亿商”）旗下公司，新亿商是2016年贵州省旅游产业发展大会招商引进的企业，于2017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</si>
  <si>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 xml:space="preserve">负责地产商业招商工作
</t>
  </si>
  <si>
    <t>房地产商业招商管理</t>
  </si>
  <si>
    <t xml:space="preserve">免费提供食宿，五险一金
</t>
  </si>
  <si>
    <t>1291996563@qq.com</t>
  </si>
  <si>
    <t xml:space="preserve">仁怀新亿商经营管理有限公司是新亿商投资集团有限公司(以下简称“新亿商”）旗下公司，新亿商是2016年贵州省旅游产业发展大会招商引进的企业，于2018年启动开发建设“仁怀国际商贸中心”，目前已建设完成一期“仁怀国际汽车城”、二期“酒包材市场┃建材装饰城”、住宅“绿城·月映江南”，并已全面交付、投入运营。在仁怀市委、市政府及各级各部门的大力支持引领下，项目取得了良好的经济效益和社会效益。
</t>
  </si>
  <si>
    <t xml:space="preserve">负责宣传视频的拍摄剪辑及策划相关工作
</t>
  </si>
  <si>
    <t>1291996564@qq.com</t>
  </si>
  <si>
    <t>962748997@qq.com</t>
  </si>
  <si>
    <t>116777615@qq.com</t>
  </si>
  <si>
    <t>播州区兴合医院是遵义市卫建局批准的一家集医疗、康复为一体的综合性医疗机构。医院配套设施完善，装修精美，布局合理，环境优雅。医院设内科、外科、妇产科、儿科、康复医学科、医学影像科、中医科、手术室等功能科室。医院面积约4000平方米。</t>
  </si>
  <si>
    <t>面谈</t>
  </si>
  <si>
    <t>1026130724@qq.com</t>
  </si>
  <si>
    <t>1.研究、组织公司生产计划管理工作，处理相关问题；
2.负责收集、整理和传递公司年、月度生产计划和项目实施计划编制的相关信息，编制年、月度生产经营计划和项目实施计划，并监督、检查和考核计划完成情况；
3.负责对外报送公司年度生产经营计划和各类经营情况调查汇报表，以及其他相关资料；
4.及时了解计划完成情况，处理计划执行中的问题，并根据实际及时调整计划，经批准后组织实施，保证公司全面完成各项计划；
5.制定生产计划管理的制度和程序，并监督执行；
6.负责生产调度会议的相关工作并定期发布会议记要；
7.负责与各制造部计划员、调度员的协调工作；
8.完成部门领导安排的其他工作任务。</t>
  </si>
  <si>
    <t>本科以上，具有独特创新思维和解决问题能力，良好的分析能力、个人工作能力、团队协作能力；计算机应用熟练；具有良好的沟通能力；适应能力强，学习能力强；对工作、生活有积极乐观的态度，能主动并较好的完成工作，能承受一定的工作压力；责任感，做事仔细认真，吃苦耐劳，工作严谨，细心，有责任心。</t>
  </si>
  <si>
    <t xml:space="preserve">本科10-15万/年
</t>
  </si>
  <si>
    <t>18586354944@163.com</t>
  </si>
  <si>
    <t xml:space="preserve">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3.负责客户反馈质量信息管理，组织顾客投诉（抱怨）信息的收集、汇总、整理、统计，分析。
4.协助质量体系策划，二、三方审核及质量培训。
</t>
  </si>
  <si>
    <t>本科以上学历；质量管理、机械设计与制造、机电、材料专业等；具备一定的产品研制过程质量控制能力、质量管理活动策划能力、基础管理能力；需要较强的判断分析能力、敏锐的洞察力和沟通协调能力；较强的责任心，协作意识，保密意识和服务意识；能熟悉使用各种质量管理工具。</t>
  </si>
  <si>
    <t>五险二一金；补充医疗保险、；带薪年假；单身公寓；用餐补贴、节假日补贴、高温补贴、通讯补贴、安家费等各类补贴；年度体检；室外篮球场、足球场，室内游泳馆、羽毛球馆、乒乓球馆等健身场地。</t>
  </si>
  <si>
    <t>1.负责加计扣除、地方口的项目申报管理。
2.编制、组织编制项目申报材料，验收材料。
3.科研项目实施过程管理。</t>
  </si>
  <si>
    <t>本科及以上学历；具有较强的协调沟通、语言文字表达能力和计算机应用能力，能熟练掌握办公自动化系统的操作技能，能编制各种规划、计划和文字报告，具有良好的团队合作精神。</t>
  </si>
  <si>
    <t>本科10-15万/年</t>
  </si>
  <si>
    <t>1.企业年度财务绩效评价及对标分析报告
2.企业年度财务分析报告
3.重大资产（组）效益评价报告
4.财务监督检查发现问题及整改情况报告
5.资金风险事件及应对情况报告
6.逾期款项风险分析及处置情况报告
7.不良资产风险分析及处置情况报告
8.日常费用管控
9.领导安排的其他事项</t>
  </si>
  <si>
    <t>本科及以上学历；财务管理、会计类，具有独特创新思维和解决问题能力，良好的分析能力、个人工作能力、团队协作能力；计算机应用熟练，熟练掌握财务管理软件，熟练掌握WORD、EXCEL软件；具有一定的英文阅读与沟通能力；适应能力强，学习能力强，未来能接受管理职位挑战；对工作、生活有积极乐观的态度，能主动并较好的完成工作，能承受一定的工作压力；责任感，做事仔细认真，吃苦耐劳，工作严谨，细心，有责任心。</t>
  </si>
  <si>
    <t>本科：不低于10万/年</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</si>
  <si>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</si>
  <si>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本科及以上学历；机械类，电气控制类，金属材料类相关专业；具有独特创新思维和解决问题能力，良好的分析能力、团队协作能力；计算机应用熟练，熟练掌握AutoCAD软件，熟练掌握UG三维软件；具有良好的英文阅读与沟通能力；适应能力强，学习能力强，未来能接受管理职位挑战；对工作、生活有积极乐观的态度，能主动并较好的完成工作，能承受一定的工作压力；做事仔细认真，吃苦耐劳，工作严谨，细心，有责任心。</t>
  </si>
  <si>
    <t>本科、硕士10-18万/年
博士面议</t>
  </si>
  <si>
    <t>遵义能源矿产（集团）有限公司成立于2021年11月，公司注册资本金3亿元。能矿集团作为市属商业一类企业，将始终在市委、市政府重大战略布局中谋发展，牢牢把握能源产业优化、“富矿精开”机遇优势，坚持“能源、矿产”双引擎驱动，强化“全市能源产业的主抓手、能源合作的主平台，能源服务的主力军”三大功能定位，开展加油加气站建设、运营，新能源（风能、储能、光伏、太阳能、地热能、节能服务）开发建设、运营，页岩气、铝土矿、煤矿、重晶石、饰面石材等矿产资源的投资、开采、运营。</t>
  </si>
  <si>
    <t>遵义市各县区</t>
  </si>
  <si>
    <t>zynk2021@163.com</t>
  </si>
  <si>
    <t>负责矿山安全质量管理
（需具备矿山类安全员证书）</t>
  </si>
  <si>
    <t>大学本科及以上</t>
  </si>
  <si>
    <t>负责原料入场检验；开展生产过程产品质量管控；执行成品出厂检验，同时协同完善维护HACCP、ISO食品安全管理体系</t>
  </si>
  <si>
    <t>年薪制</t>
  </si>
  <si>
    <t>8万/年</t>
  </si>
  <si>
    <t>12万/年</t>
  </si>
  <si>
    <t>1582704571@qq.com</t>
  </si>
  <si>
    <t>主要围绕产品品牌推广与业绩开展工作，负责制定线上线下活动等市场推广策略；负责电商平台的管理与经营；跟踪市场动态、输出分析报告、优化营销策略；负责产品品牌内容创作等内容</t>
  </si>
  <si>
    <t>7500元/月</t>
  </si>
  <si>
    <t>10000元/月</t>
  </si>
  <si>
    <t>凤冈县</t>
  </si>
  <si>
    <t>1769446172@qq.com</t>
  </si>
  <si>
    <t xml:space="preserve">凤冈合物致知生物科技有限责任公司	</t>
  </si>
  <si>
    <t>仁怀市周林学校是一所适应智能时代发展需要的3.0未来学校，学校由周林教育集团投资6亿元兴建，是一所涵盖幼儿园、小学、初中、高中教育的高端寄宿制民办学校。
学校设施设备先进，外显形象前卫，室内环境全部采用全中央空调，拥有国家标准化的足球运动场、室内体育馆、恒温游泳馆、多间人工智能化社团教室、学生自助餐厅等高端配置。
学校实行“小班化”设置，“特色化”课程，“差异化”教学，“定制化”辅导，“体系化”德育，“精品化”活动，“优质化”服务，“现代化”管理，用“五导一原则”为每一个学生全面发展提供个性化解决方案。
仁怀周林教育集团，始创于2003年，总部位于贵州省仁怀市，是为了纪念仁怀籍革命前辈，原贵州省委书记省长、教育部副部长、北京大学党委书记周林同志而命名。
集团创始人周莉女士出身“全国首批教育世家”家庭，传承了家族三代人办教育的优良家风，从租赁场地办学起步，通过近二十年的积淀，发展成为目前拥有仁怀、遵义、贵阳三个区域办学、融幼小初高为一体的大型教育集团。</t>
  </si>
  <si>
    <t>7000+</t>
  </si>
  <si>
    <t xml:space="preserve"> 942798453@qq.com</t>
  </si>
  <si>
    <t>生猪饲养管理</t>
  </si>
  <si>
    <t>1391410117@qq.com</t>
  </si>
  <si>
    <t>与客户沟通打样</t>
  </si>
  <si>
    <t>5-8K</t>
  </si>
  <si>
    <t>5K</t>
  </si>
  <si>
    <t>8K</t>
  </si>
  <si>
    <t>贵州务川县</t>
  </si>
  <si>
    <t>shengdezhang123@163.com</t>
  </si>
  <si>
    <t>4000元/月</t>
  </si>
  <si>
    <t>8000元/月</t>
  </si>
  <si>
    <t>1364499535@qq.com</t>
  </si>
  <si>
    <t>专科及本科</t>
  </si>
  <si>
    <t>贵州山建建筑材料试验有限公司成立于2006年06月01日，原隶属于贵州省建工集团第三建筑工程公司，是贵州省建工集团第三建筑工程公司的中心检测试验室。依托贵州理工学院、贵州大学土木工程学院专家教授团队，是以老旧建筑结构检测、安全鉴定、无线监测为主，省内一流的高、精技术研发与生产团队。</t>
  </si>
  <si>
    <t>4000元</t>
  </si>
  <si>
    <t>6000元</t>
  </si>
  <si>
    <t>除法定福利外，有以下补贴：1、交通补贴（用于往返项目地或日常通勤）；2、餐补/加班餐补，针对持证者发放注册证书补贴（如持有一级注册结构工程师证书，每月额外补贴数1000元）。</t>
  </si>
  <si>
    <t>贵州遵义金山磨料有限公司位于贵州省遵义市播州区龙坪镇，是一家专业从事铝矾土开发利用及棕刚玉生产的高新技术企业，先后被认定为“贵州省科技小巨人企业”“贵州省高成长性企业”“贵州省专精特新中小企业”。  公司现有技术骨干30余人，专业技工80余人，员工人数达150人。公司占地面积100余亩，设有原料车间、冶炼车间、机修车间、制粒车间及质检化验室等工段，配备铝矾土脱水高炉2台、5500KW倾倒炉4台、制粒生产线3条、脉冲及反吹除尘器8套，在建棕刚玉专用料生产线2条。棕刚玉年产能约6万吨、铝矾土熟矿约8万吨、附属产品约1万吨，产能规模近5亿元。</t>
  </si>
  <si>
    <t>要求本科以上学历，化学、材料及相关专业，应届毕业生，1年工作经历以上优先</t>
  </si>
  <si>
    <t>4000-5000</t>
  </si>
  <si>
    <t>361873811qq.com</t>
  </si>
  <si>
    <t>集团与1993年成立至今20余年开发经验培养过大量优秀人才</t>
  </si>
  <si>
    <t>不想</t>
  </si>
  <si>
    <t>3K</t>
  </si>
  <si>
    <t>共青二路时代锦宸营销中心</t>
  </si>
  <si>
    <t>841372140@qq.com</t>
  </si>
  <si>
    <t>贵州茅台医院（下称“医院”）是一家三级综合医院，以“立足茅台，服务人民，建设‘特色专科、职业病防治、大健康’为重点的学科体系，‘医疗、科研、教学’一体化发展的区域性现代化医疗中心”为发展目标，致力为广大群众提供更优质的医疗服务，促进和带动区域医疗水平不断提升。医院位于仁怀市中枢街道，规划用地面积105亩，总建筑面积22万平米，规划床位1000张。</t>
  </si>
  <si>
    <t>副高级医师及以上
甲乳方向</t>
  </si>
  <si>
    <t>本科：
一级学科：临床医学类(1002)
研究生：
二级学科：与本岗位相符合专业。</t>
  </si>
  <si>
    <t>35万元</t>
  </si>
  <si>
    <t>65万元</t>
  </si>
  <si>
    <t>527428342@qq.com</t>
  </si>
  <si>
    <t>副高级医师及以上
正畸方向</t>
  </si>
  <si>
    <t>贵州中昇石油销售公司</t>
  </si>
  <si>
    <t>成品油零售</t>
  </si>
  <si>
    <t>3500元/月</t>
  </si>
  <si>
    <t>4634481742@qq.com</t>
  </si>
  <si>
    <t>大学本科 
学士 学位</t>
  </si>
  <si>
    <t>3000元/月</t>
  </si>
  <si>
    <t>244762530@qq.com</t>
  </si>
  <si>
    <t>眼科学科执业医生</t>
  </si>
  <si>
    <t>6000元/月</t>
  </si>
  <si>
    <t>装修，定制家具，成品家具，窗帘，木门销售</t>
  </si>
  <si>
    <t>家具搭配、销售</t>
  </si>
  <si>
    <t>939748040@qq.com</t>
  </si>
  <si>
    <t>服务员</t>
  </si>
  <si>
    <t>5000元/月</t>
  </si>
  <si>
    <t>553634920@qq.com</t>
  </si>
  <si>
    <t>贵州贤俊龙彩印有限公司</t>
  </si>
  <si>
    <t>贵州贤俊龙彩印有限公司是由深圳市贤俊龙彩印有限公司投资设立全资子公司，隶属于香港永太和集团，永太和印刷集团旗下十几家子公司，以“贤俊龙彩印”为名的分公司全国有五家生产基地：深圳、东莞、广州、贵州、青岛，各成员机构和各地办事处组成一个跨地域的印刷生产网络，以最快的速度，更好地为客户服务。贵州贤俊龙彩印有限公司，成立于2011年12月，2018年5月在仁怀经济开发区坛厂现代服务园区正式投产，是仁怀市政府重点招商引资项目。公司总投资四亿多元，占地120亩，现有管理人员50余名，员工300余人，机器设备两百余台，具备日产精装盒20万支、卡盒40万支的生产能力，已投入使用的1#厂房生产基地建筑面积两万多平方米，2#厂房五万多平方米。</t>
  </si>
  <si>
    <t>品质检验</t>
  </si>
  <si>
    <t>具体要求：20-35岁，性别不限，本科及以上学历，会操作办公软件，责任心强、能吃苦耐劳，服从管理。</t>
  </si>
  <si>
    <t>3.6万</t>
  </si>
  <si>
    <t>6万</t>
  </si>
  <si>
    <t>基本保险</t>
  </si>
  <si>
    <t>罗洪林</t>
  </si>
  <si>
    <t>驻国外办事处经销商</t>
  </si>
  <si>
    <t>驻国外办事处经销商，英语能力需
CET-6（大学英语六级）及以上，具备流利的商务英语沟通能力。有1年以上外贸销售经验，熟悉海外市场开发流程者优先。</t>
  </si>
  <si>
    <t>20万</t>
  </si>
  <si>
    <t>601278938@qq.com</t>
  </si>
  <si>
    <t>遵义精星航天电器有限责任公司</t>
  </si>
  <si>
    <t xml:space="preserve">  遵义精星航天电器有限责任公司是贵州航天电器股份有限公司的控股子公司。公司主营业务为电子元器件及零（部）件、电缆及电缆网、连接器的生产和销售，是国家高新技术企业、国家级专精特新“小巨人”企业、省级企业技术中心、贵州省创新型企业、贵州省法治文化建设示范企业。</t>
  </si>
  <si>
    <t>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</si>
  <si>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1.大学本科及以上学历； 
2.具备较强的专业技能、学习能力、文字能力、执行力、沟通表达能力和洞察力，思维敏捷，吃苦耐劳，具有一定突发问题处理的能力。</t>
  </si>
  <si>
    <t>12万元</t>
  </si>
  <si>
    <t>20万元</t>
  </si>
  <si>
    <t>1.福利：五险一金、企业年金、补充医疗保险、团体意外险、带薪年假、单身公寓、用餐补贴、节假日福利、高温补贴、通讯补贴、安家基金、年度体检等。
2.安家费：博士35万元+，硕士4-15万元，本科2-6万元；另根据属地享受地方政府发放的安家费。
3.各地福利待遇略有差异，具体按事业部实际情况执行。</t>
  </si>
  <si>
    <t>786042891@qq.com</t>
  </si>
  <si>
    <t>习水县知行高中（集团）是行知中学转型升级后的完全中学。学校创立于2004年，首址地位于温水罐头厂，历经4次搬迁，饱经风雨。于2023年4月，南迁至县城东皇街道办官坪村，与六枝工矿集团携手合作办学，现拟投资3.3亿元，规划用地122亩，将倾力铸造一所“环境一流、师资一流、管理一流、质量一流”的现代化、高标准、高起点、集团化的民办学校。办学19年以来，学校一直秉承“厚德明智 力学笃行”的校训，以“自强不息 敢争第一”的治校精神，致力于为社会培养具有高尚情操、家国情怀、服务社会的有用之才。</t>
  </si>
  <si>
    <t>语文科任教师</t>
  </si>
  <si>
    <t>12万（含五险一金）</t>
  </si>
  <si>
    <t>397450027@qq.com</t>
  </si>
  <si>
    <t>数学科任教师</t>
  </si>
  <si>
    <t>英语科任教师</t>
  </si>
  <si>
    <t>物理科任教师</t>
  </si>
  <si>
    <t>化学科任教师</t>
  </si>
  <si>
    <t>生物科任教师</t>
  </si>
  <si>
    <t>政治科任教师</t>
  </si>
  <si>
    <t>历史科任教师</t>
  </si>
  <si>
    <t>地理科任教师</t>
  </si>
  <si>
    <t>高中地理</t>
  </si>
  <si>
    <t>负责项目建设过程施工管理相关工作</t>
  </si>
  <si>
    <t>全日制大学本科及以上学历，学士以上学位</t>
  </si>
  <si>
    <t>12.7万元/年
（含年终绩效）</t>
  </si>
  <si>
    <t>14.5万元/年
（含年终绩效）</t>
  </si>
  <si>
    <t>513187197@qq.com</t>
  </si>
  <si>
    <t>1、教学任务：按时保质完成学校的教学任务，组织考试，批改试卷并登记学生成绩。
2、学生辅导：对学生进行个别辅导，必要时进行家访，了解学生的学习和生活状况。
3、课程准备：负责计划和准备课程，传授知识和技能，评估学生学习成果。
4、沟通与合作：与家长和其他教育工作者合作，保持与学生的经常性沟通。
5、思想道德教育：对学生开展思想道德教育，组织课外活动，保护学生的人身安全。</t>
  </si>
  <si>
    <t>民办高中</t>
  </si>
  <si>
    <t>0.6w</t>
  </si>
  <si>
    <t>1.2w</t>
  </si>
  <si>
    <t>遵义市红花岗区巷口镇</t>
  </si>
  <si>
    <t>1824048448@qq.com</t>
  </si>
  <si>
    <t>1. 近三年内应届毕业生
    学习成绩优良，具备扎实的专业基础。具备良好的沟通能力、表达能力和团队合作精神。优先考虑：曾获各类奖学金、荣誉称号，或在学术、竞赛中表现突出者；
2. 在职优秀青年教师
    3年以上教学工作经验。年龄在40周岁以下。优先考虑：有理科（数、理、化、生等）竞赛辅导经验者。
3. 骨干教师
    6年以上教学工作经验。教学成果显著，所带学生在升学中表现优异。</t>
  </si>
  <si>
    <t>曾老师张老师</t>
  </si>
  <si>
    <t>24138278@qq.com</t>
  </si>
  <si>
    <t>生物</t>
  </si>
  <si>
    <t>政治</t>
  </si>
  <si>
    <t>政治相关专业</t>
  </si>
  <si>
    <t>历史</t>
  </si>
  <si>
    <t>地理</t>
  </si>
  <si>
    <t>音乐</t>
  </si>
  <si>
    <t>体育</t>
  </si>
  <si>
    <t>美术</t>
  </si>
  <si>
    <t>信息技术</t>
  </si>
  <si>
    <t>心理健康</t>
  </si>
  <si>
    <t>中黔环境技术有限公司，成立于2020年，位于贵州省遵义市，是一家以从事专业技术服务业为主的企业。企业注册资本5000万人民币，企业还拥有行政许可1个。</t>
  </si>
  <si>
    <t>熟悉污水处理的相关法规，熟悉污水处理的工艺流程，善于处理污水处理的疑难杂症，熟悉污水处理设施的日常运行管理。</t>
  </si>
  <si>
    <t>本科专业与研究生专业一致的研究生学历或具备污水处理工程师资格的本科生</t>
  </si>
  <si>
    <t>2464052676@qq.com</t>
  </si>
  <si>
    <t>桐梓县荣兴高级中学是一所全日制寄宿式民办高中，是遵义市民办教育协会常务副会长单位，是中国社会组织AAA等级单位。现有教职工140人，学生1500余人，校内绿树成荫、硬件设施完备。校址位于桐梓县城内，交通便利，3公里内有高铁站、高速出入口。至重庆、贵阳1小时左右。学校占地面积70余亩，建筑面积36076.42㎡。拥有两幢教学大楼，60间宽大明亮的教室；一栋综合楼，独立食堂、学生宿舍及教师单身宿舍20间及套房70套，运动场地等。学校自创办以来，得到了县委、县政府及上级主管部门和社会各届的大力支持，2012—2013学年度荣获教学质量与教学管理二等奖；2013、2014年被评为禁毒工作先进单位；2024年荣获遵义市2024届普通高中教育质量进步奖、语文学科团队奖、历史学科团队奖；并连续多年荣获先进单位、先进民办学校称号等。学校创办15年以来升学率达到93%。分别有学生考上中央民族大学、厦门大学、上海体育大学、江苏大学、贵州大学，云南师范大学、青岛大学、天津工业大学等，得到了广大家长和社会的认可，欢迎志同道合的您加入我们的大家庭。</t>
  </si>
  <si>
    <t>1.从事学科教育教学工作；
2.具有对应学科高中及以上教师资格证
3.普通话需达二级甲等及以上。
4.热爱教育事业，具备良好的师德师风，有责任心和耐心，身心健康、关爱学生、教师素养好，有团队精神与合作意识;
5.遵纪守法，具有良好的思想品德和职业道德
6.无违法犯罪记录，无不良征信记录。
7.具有学士学位证。</t>
  </si>
  <si>
    <t>tzrx2021zp163.com</t>
  </si>
  <si>
    <t>1.从事学科教育教学工作；
2.具有对应学科高中及以上教师资格证
3.热爱教育事业，具备良好的师德师风，有责任心和耐心，身心健康、关爱学生、教师素养好，有团队精神与合作意识;
4.遵纪守法，具有良好的思想品德和职业道德
5.无违法犯罪记录，无不良征信记录。
6.具有学士学位证。</t>
  </si>
  <si>
    <t>仙岩煤矿位于贵州省遵义市桐梓县城北西方向，直距县城约25km，矿区距九坝镇约15km，交通方便；矿井设计生产能力为30万吨/年，属民营企业，为证照齐全的正常生产矿井；矿井井田面积为2.6427km2，可采煤层5层，均为突出煤层；矿井采用平硐+上山开拓方式，目前不涉及排水系统；矿井地面、井下供电均未双回路供电，分列运行，设有应急备用电源；井下主要采用带式输送机连续化运输，辅助单轨吊机车运输，有2条提升运输上山作为物料提升用，人员运送采用架空乘人装置。</t>
  </si>
  <si>
    <t>1.具备从事本岗位的专业技能，掌握本行业涉及机电工作的法律法规、标准等；2.具有满足任职本岗位需要的学历、专业、经验等；3.服从工作安排，能完成本岗位职责范围内的工作，具有良好的学习习惯；4.具有良好的沟通能力和管理能力。</t>
  </si>
  <si>
    <t>1379822488@qq.com</t>
  </si>
  <si>
    <t>在机电矿长和总工程师领导下，按照“一岗双责”的原则，履行安全生产职责。协助机电副矿长具体负责矿井机电技术管理工作。主管机电科、机电队，协管其它基层队的机电工作。</t>
  </si>
  <si>
    <t>929428264@qq.com</t>
  </si>
  <si>
    <t>975613939@qq.com</t>
  </si>
  <si>
    <t>主要是ktv的运营，还涉及到台球厅、咖啡厅、西餐厅、台球室等等；监测并分析运营数据，根据数据反馈调整运营策略，优化用户体验；协调跨部门资源，确保运营项目的顺利推进和效果最大化。
任职要求：1、市场营销、工商管理或相关专业背景，具备优秀的逻辑思维能力；
2、熟悉电商或零售行业运营流程，有成功项目经验者优先；
3、具备较强的数据分析能力，能够基于数据驱动决策；
4、优秀的沟通协调能力，能够高效推动团队协作与资源整合。</t>
  </si>
  <si>
    <t>3325675311@qq.com</t>
  </si>
  <si>
    <t xml:space="preserve">贵州航鹏新材料科技有限公司位于苟江经济开发区，占地约175亩，总投资5亿元，其中固定资产投资2.6亿元，是播州区人民政府招商引资的企业。公司依托遵义丰富的铝资源和临近中国铝业遵义股份有限公司的的地理优势，以贵州省重点发展的铝及铝加工产业为核心，主要从事特种合金材料的研发生产、新能源汽车核心零部件和航空航天核心零部件精密制造，拥有特种合金材料研发、模具研发设计、高压铸造、低压铸造、重力铸造、热处理、抛丸、CNC精密机械加工工艺装备的加工制造能力。
</t>
  </si>
  <si>
    <t>373841616@qq.com</t>
  </si>
  <si>
    <t>3160163506@qq.com</t>
  </si>
  <si>
    <t>负责监督检查采掘进工作面防突安全技术措施和作业规程的落实情况。
与时指导、处理、协调和解决施工现场中出现的防突技术问题，确保矿安全生产工作的正常进行。</t>
  </si>
  <si>
    <t>5082241@qq.com</t>
  </si>
  <si>
    <t>本科及以上学历</t>
  </si>
  <si>
    <t>研发</t>
  </si>
  <si>
    <t>贵州遵义</t>
  </si>
  <si>
    <t>TYRLZYB@avic.com</t>
  </si>
  <si>
    <t>外科，入职后单位外派三甲医院带薪进修</t>
  </si>
  <si>
    <t>1148103693@qq.com</t>
  </si>
  <si>
    <t>赤水市天台镇</t>
  </si>
  <si>
    <t>weianfen_4971@qq.com</t>
  </si>
  <si>
    <t>721924730@qq.com</t>
  </si>
  <si>
    <t xml:space="preserve">1.40岁以下，本科及以上学历，中级会计师证，财务相关专业，从事会计工作经验至少10年以上。
2.具备优秀的团队管理能力和商务谈判能力，良好的职业道德、自我驱动力较强。
3.具备扎实的财务专业知识和税务法律法规，能够妥善的带领团队解决处理各类复杂问题。
4.熟练使用财务软件、数据报表制作等。
5.性格沉稳、不拘小节，有管理思路。
</t>
  </si>
  <si>
    <t>贵州昭阳建筑工程有限公司成立于2013年，注册资金1亿元，现入驻贵州省苟江工业经济开发区，办公区域规划建设面积约9万平米。是一家集土建、装饰装修、市政工程、园林绿化、古建筑、幕墙工程、建材销售代理、贸易、运输等为一体的综合性集团化公司。</t>
  </si>
  <si>
    <t>项目 经理</t>
  </si>
  <si>
    <t>作为项目的核心人物，要主持整个项目的策划、执行和管理具体职责包括:确定项目目标、制定项目计划、预算和资源分配协调团队成员，制定风险管理计划并监督实施，制定项目报告，确保项目按时高质量完成。</t>
  </si>
  <si>
    <t>597648097@qq.com</t>
  </si>
  <si>
    <t>正安县</t>
  </si>
  <si>
    <t>根据产品定义和定位需求，设计产品总体堆叠方案、材料方案和接口关系</t>
  </si>
  <si>
    <t>按照企业会计准则和会计制度的要求进行会计核算，保证财务信息的真实、准确、及时性。倡导本部门人员遵守国家财经法律和政策，遵守会计法规，严格按照本企业会计制度和其他规定，加强会计核算</t>
  </si>
  <si>
    <t>贵州梓锐科技有限公司成立于2016年11月，位于贵州省遵义市桐梓县娄山关高新技术开发区，是一家集手术动力医疗器械的研发、生产、销售于一体的高新技术企业。厂房面积4500㎡，其中十万级无菌医疗器械生产洁净区400㎡，万级微生物实验室200㎡，在职员工98人。主营产品涵盖脊柱外科、耳鼻喉科、神经外科、运动医学、妇科、泌尿外科等科室，现有一类医疗器械备案证7个，二类医疗器械注册证28个。公司已通过ISO134856质量管理体系认证。已获授权的知识产权82项，其中发明专利9项、实用新型专利65项、外观专利2项、软件著作权6项、作品著作权2项、商标7件。</t>
  </si>
  <si>
    <t>1. 负责硬件设计和开发，包括原理图设计、元器件选型等；2. 负责硬件电路调试和测试，解决硬件电路中的问题；3. 负责硬件产品的生产和维护，确保产品质量和稳定性；4. 参与硬件产品的研发和改进，提出优化建议和技术方案；5. 与软件工程师、产品经理等团队成员紧密合作，确保项目顺利完成。</t>
  </si>
  <si>
    <t>2396404950@qq.com</t>
  </si>
  <si>
    <t>93423871@qq.com</t>
  </si>
  <si>
    <t>1.协助科长或副科长负责本单位有关资料上报工作,协助安全及安培副总抓好本专业安全生产标准化及“双全日”相关工作。2.参与隐事故患排查治理工作,编制隐患整改方案,收集整理隐患整改
有关影像资料,并跟踪问题隐患整改及验收情况。3.协助安培副总抓好安全教育培训及安全风险管控相关日常事务工作，收集整理培训资料及有关影像资料。</t>
  </si>
  <si>
    <t>正常生产矿井</t>
  </si>
  <si>
    <t>576539192@qq.com</t>
  </si>
  <si>
    <t>306948742@QQ.COM</t>
  </si>
  <si>
    <t>公司成立于1986年，2003年改制后正式更名为遵义廖元和堂药业有限公司，并于2004年成为遵义市第一家通过GMP认证的制药企业，公司占地81200平方，斥资2.5亿元精心打造了现代化的丸剂、胶囊剂、中药饮片等多条生产线以及综合办公大楼。公司目前拥有以“化风丹”（国药准 Z20026461）、“生精胶囊”（国药准字 Z20027672）等为代表的 9 个核心品种，凭借着卓越的品质与良好的口碑，已经连续十一年营收过亿，年纳税额超千万元，同时为上百人提供了稳定的就业，坚定履行着自己应尽的社会责任。</t>
  </si>
  <si>
    <t>岗位职责：
1、学术内容输出：基于化风丹产品特性及中医理论，结合临床实践，开发适用于基层医疗场景的学术课件、诊疗方案等内容，确保专业性与实用性。
2、学术推广活动：深入基层医疗机构（社区医院、诊所、中医馆等）开展化风丹学术讲座、病例分享会，解读产品药理机制、临床应用价值及诊疗规范，提升产品学术影响力。
3、临床指导与支持：针对终端医疗机构的患者病例，提供专业诊疗建议，协助医生制定化风丹应用方案，强化产品在临床治疗中的认可度。
4、客户教育与培训：为基层医疗从业者（医生、药师）提供中医理论、产品知识培训，解答用药疑问，建立长期学术信任关系。
5、学术反馈收集：收集基层医生临床应用反馈、学术需求及市场动态，协助优化产品推广策略与学术内容。
任职要求：
1、年龄45-60岁，持有中医医师资格证或中药药师资格证，具备公立医院中医科、脑病科、康复科、神经内科主任级别医师或药房主任任职经历；
2、临床经验丰富，擅长结合病例分析诊疗方案，具备扎实的中医理论功底与化风丹相关疾病领域知识；
3、优秀的公众演讲与授课能力，可独立开展学术会议、培训活动；
4、对基层医疗市场有一定了解，具备良好的沟通能力与客户服务意识。</t>
  </si>
  <si>
    <t>897025928@qq.com</t>
  </si>
  <si>
    <t>工作职责： 
1.据公司年度经营计划，科学、合理的制定车间的年度生产计划，执行公司下达的生产任务，合理安排车间生产，严格执行SOP，协调处置突发事件,保障按计划完成生产工作；
2.负责设计、建立、管理生产线的运行与维护；
3.确保生产组织的法规符合性，持续优化和提升GMP、EHS等体系建设，确保安全生产管理，确保各类审计认证的顺利通过；
4.负责生产部门规章制度建设与管理、生产现场管理、生产设备管理、生产安全管理等工作；
5.负责新产品、新设备、新技术，组织小、中试生产及工艺转移，新设备的安装调试验证；
6.负责撰写，维护以及更新生产操作流程规范及相关培训；
7.监控过程质量控制、物料控制、现场SOP控制，确保生产质量；
8.负责向生产部、质量部上报车间质量生产情况，并定期召开质量和安全分析会，及时解决生产中存在的问题，总结经验采取措施不断的提高生产水平、技术水平；
9.培训发展员工操作技能，确保主操作储备，完善生产员工管理激励机制，确保车间生产正常有序进行；
10.积极主动完成领导安排的其他工作任务。 
任职要求：
1.药学、制药工程、化学工程、生物技术或相关领域的本科及以上学历。
2.在制药行业至少8-10年工作经验，其中至少3-5年管理岗位经验。
3.熟悉中成药生产流程，特别是丸剂、胶囊或其他剂型的生产工艺。
4.深入了解GMP法规、药品生产质量管理体系和相关行业标准。
5.有成功主导生产工艺优化、技术转移或新产品生产线搭建的经验。
6.对制药行业的技术发展和质量控制方法有深刻理解。
7.能够识别和解决生产流程中的技术问题，并推动流程改进。
8.优秀的团队管理和领导能力，能够激励和指导跨职能团队。 
9.熟练制定生产计划并高效组织执行，确保生产按时交付。</t>
  </si>
  <si>
    <t>数学教师3人、物理教师2人，任职高中教学</t>
  </si>
  <si>
    <t>高中阶段</t>
  </si>
  <si>
    <t>3209955143@qq.com</t>
  </si>
  <si>
    <t>新蒲康华医院（原国营三四〇七医院）始建于1955年，2021年4月经改制更名为现名，系一级综合性民营医疗机构。医院位于遵义市新蒲新区合兴大道中建幸福城C区45栋，东临新蒲湿地公园，西接白鹭湖公园，总占地面积3800平方米，建筑面积4800平方米，编制床位90张（含牙椅5张）。现有在岗职工120人，其中卫生专业技术人员占比80%，含高级职称3人、中级职称13人、初级职称67人，党员18人。</t>
  </si>
  <si>
    <t>xpkhyy@qq.com</t>
  </si>
  <si>
    <t>贵州潴源润黑猪育种养殖有限公司是一家从事市场主体选择经营等业务的公司，主要许可项目:种畜禽生产;草种生产经营;牲畜饲养;动物饲养;家禽饲养;家禽屠宰;生猪屠宰;牲畜屠宰;饲料添加剂生产;饲料生产;食品销售;餐饮服务(不产生油烟、异味、废气);餐饮服务;粮食加工食品生产;食品互联网销售;食品生产;道路货物运输</t>
  </si>
  <si>
    <t>1. 负责监督和管理畜牧场的日常运作，确保动物健康和福利
2. 指导和优化饲养流程，提升畜牧效率和生产力
3. 监控畜牧市场动态，调整运营策略以应对市场变化</t>
  </si>
  <si>
    <t>1025639373@qq.com</t>
  </si>
  <si>
    <t>1. 负责公司所有新媒体账号的管理和更新，包括但不限于微信公众号、抖音、小红书、快手等；
2. 根据公司整体营销方向，制定并执行线上营销策略，提升品牌知名度和销售转化率；
3. 维护客户关系，并负责新媒体平台的数据分析和报告撰写；
4. 不断跟进行业和社交媒体趋势，为新媒体运营提供第一手资讯和创意点子。
任职要求：
1. 本科及以上学历，市场营销、新闻传媒或相关专业优先考虑；
2. 熟悉运用各种社交媒体平台及相关运营工具，掌握至少一个优秀的社交媒体推广案例；
3. 具备良好的沟通表达能力和团队协作精神，敢于挑战和突破自我；
4. 富有创造力和灵活性，能够在多任务和压力下高效完成工作。</t>
  </si>
  <si>
    <t>遵义市南白艺术高级中学是经遵义市教育主管部门批准的以文化为主体、以艺术为特色的民办普通高中，是遵义市“低进高出，高进优出”的优质民办学校。学校秉持“艺术赋能人生，文化奠基未来”的办学理念，专注培养“专业+文化双优”的综合人才，助力学生通过高考文化升学、高考艺术类升学、高考体育升学等多渠道实现梦想。面对新时代教育需求，我校率先开启智慧化转型，打造遵义地区领先的“AI智慧教学系统”，为每位学子定制精准成长路径，让教育真正实现"千人千面"的蜕变。学校位于播州区苟江经济开发区高铁站(遵义南站)站前广场旁，交通便利，建设总投资约1.5亿人民币，建筑面积约35000平方米，办学规模为42个教学班，可容纳在校生2100人。校园环境优美，教学区、艺术实训区、运动区、生活区规划科学，配备多媒体智慧教室、专业画室、舞蹈房、琴房及标准化运动场等现代化设施，为学生提供多元化成长空间。</t>
  </si>
  <si>
    <t>教育教学</t>
  </si>
  <si>
    <t>542514708@qq.com</t>
  </si>
  <si>
    <t>实现小型功能板块、修复基础BUG、整理技术文档</t>
  </si>
  <si>
    <t>小程序、APP</t>
  </si>
  <si>
    <t>865489664@qq.com</t>
  </si>
  <si>
    <t>279741682@qq.com</t>
  </si>
  <si>
    <t xml:space="preserve">1、负责公司行政方面重要会议、重大活动的组织筹备工作；
2、领导公司的后勤服务工作，创造和保持良好的工作环境；
3、接待公司重要来访客人，处理行政方面的重要函件；
4、代表公司与外界有关部门和机构联络并保持良好合作关系。
</t>
  </si>
  <si>
    <t>遵义市播州区新南高级中学(前遵义市播州区，由成都新蓝教育发展集团有限占地公司于2021年投资兴建，总投资超1.5亿元，新蓝学校高中部)，45余亩。目前有27个教学班，1400余名师生。学校位于播州区马家湾，是一所高起点、高品质的现代，实行走读、寄化民办学校。全校实行小班制教学，坚持以“守正出新·青出于蓝”的教育理念，致力于培养学习自主、心理自信、言行自律、开拓创新的具有“家国情怀、国际视野”的新宿双轨运行，时代学子。学校本着“为学生成长负责，为学生成全力打造贵州才奠基，为学生成人导航”的信念，内涵丰富、特国际化、领先、西南争先的现代化、色鲜明的基础教育名校</t>
  </si>
  <si>
    <t>教学</t>
  </si>
  <si>
    <t>应用数学</t>
  </si>
  <si>
    <t>3085129031@qq.com</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</si>
  <si>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1,如今万达为建设美好酒都而来。</t>
  </si>
  <si>
    <t>1、市场调研，对商业地产市场进行深入调研，了解行业动态、竟争对手情况以及潜在客户需求。你要收集相关数据并进行分析，为项目的招商策略提供依据；
2、客户拓展，积极寻找潜在的商家客户，通过各种渠道如电话、邮件、拜访等方式与他们建立联系。你需要不断扩大客户资源库，提高项目的知名度和吸引力；
3、商务治谈，与意向客户进行商务治谈，介绍项目的优势、特色和租赁政策。你要根据客户需求，制定个性化的招商方案，争取达成合作意向；
4、项目推广，制定并执行商业地产项目的销售推广计划。你要通过广告、宣传资料、活动等方式，提高项目的市场认知度和销售业绩；
5、客户接待，热情接待来访客户，向他们介绍项目的特点、优势和投资价值。解答客户的疑问，提供专业的咨询服务；
6、盗源整合，整合各类商业资源，包括商家、品牌、合作伙伴等。你要建立良好的合作关系，为项目的发展提供支持。</t>
  </si>
  <si>
    <t>245711265@qq.com</t>
  </si>
  <si>
    <t>从事高中语文教学</t>
  </si>
  <si>
    <t>1459127823@qq.com</t>
  </si>
  <si>
    <t>从事高中数学教学</t>
  </si>
  <si>
    <t>数学及应用数学</t>
  </si>
  <si>
    <t>从事高中英语教学</t>
  </si>
  <si>
    <t>英语教育</t>
  </si>
  <si>
    <t>从事高中物理教学</t>
  </si>
  <si>
    <t>物理及应用物理</t>
  </si>
  <si>
    <t>从事高中化学教学</t>
  </si>
  <si>
    <t>化学教育</t>
  </si>
  <si>
    <t>253921110@qq.com</t>
  </si>
  <si>
    <t>贵州尹通医药药材有限公司前身为道真仡佬族苗族自治县医药药材公司，成立于1956年5月，于2023年3月1日正式变更为贵州尹通医药药材有限公司，为县财政局全额出资的国有独资公司，由道真自治县兴投实业投资有限公司（国有独资公司）进行代管。公司位于道真自治县上玉工业园区B-12栋4-5楼，公司总占地面积为4200平方，公司仓库总面积为2746.17平方米，其中常温库1950.38平方米，阴凉库762.58平方米，冷库54立方米，属县管二型企业，主要经营范围为药品、医疗器械销售。</t>
  </si>
  <si>
    <t>综合管理岗：负责公司药材、药品的销售及业务拓展等相关工作</t>
  </si>
  <si>
    <t>本科及以上、拥有学士学位</t>
  </si>
  <si>
    <t>月薪+年度绩效</t>
  </si>
  <si>
    <t>缴纳五险二金、享受年法定节假日、带薪年休</t>
  </si>
  <si>
    <t>2814161463@qq.com</t>
  </si>
  <si>
    <t>道真自治县拓鑫矿产贸易有限公司成立于2025年02月06日，是由道真自治县兴投实业投资有限公司（国有独资公司）的全资子公司。注册地位于贵州省遵义市道真自治县尹珍街道新城社区迎江花园3栋2楼。具体经营范围为：金属矿石销售；非金属矿及制品销售；金银制品销售；有色金属合金销售；高性能有色金属及合金材料销售；金属制品销售；金属材料销售；建筑用金属配件销售；建筑用钢筋产品销售；建筑材料销售；管道运输设备销售等。</t>
  </si>
  <si>
    <t>综合管理岗：负责页岩气业务后期的运营管理</t>
  </si>
  <si>
    <t>1、熟练使用各种制图软件，图纸制作
2、参与产品的试制跟踪、组装调试和批量生产工作;
3、负责技术沟通、技术资料的收集等工作;
4、参与公司新技术引进和产品开发工作计划和实施，
任职条件及待遇:
1、大学专科以上学历，机械设计与制造相关专业;
2、团队协作意识强，能吃苦耐劳，良好的语言表达和沟通协调能力;
3、具备一定的动手组装能力，能承受工作压力，做事认真、踏实、有进取心。</t>
  </si>
  <si>
    <t>岗位职责：
1、负责筛选和对接主抖音电商，辅小红书、快手、天猫的带货主播，联系符合我司合作条件的主播并进行磋商合作，确保合作落地执行，不断扩充直播达人资源，做大直播GMV
2、跟进直播达人直播、选品、排期等全链路事宜，与达人及达人商务保持紧密合作关系
3、负责合作效果监控及数据复盘，效能优化
4、实时了解各平台的电商直播总体情况，掌握平台动向、搜集主播信息、提炼市场需求等
5、对内部选品、定机制，可以提出有效建议
任职要求：
1、有过对接电商主播合作的经验及案例
2、具有以抖音平台为主的带货主播资源，如有纯佣案例且较多、多平台主播资源为加分项
3、具有良好的自驱力、抗压力和沟通协调能力，处理突发事件应变能力强，执行力强
5、业绩能力突出，致力于从事达播商务工作，有较强的商务BD能力
6、熟悉网络购物流程，熟悉各电商平台玩法
7、如有快消品品牌商务或电商达人商务经验优先</t>
  </si>
  <si>
    <t>1、主要负责药物化学合成工艺的研究，同时负责研发新药等工作2、一般要求具有药物化学等专业知识，有机合成基础好，动手能力强3、能熟练使用各种仪器设备，具有较强的专研精神和团队意识</t>
  </si>
  <si>
    <t>liuxiaodie@glptide.com</t>
  </si>
  <si>
    <t>负责学习向合作商家以及投资者讲解公司产品：负责日常服务中心商务接待；负责邀请商户入驻平台。
任职要求：有讲师、培训师相关工作经验的，至少1-3年经验</t>
  </si>
  <si>
    <t>3325675309@qq.com</t>
  </si>
  <si>
    <t>制定并执行公司整体市场营销战略，提升品牌影响力和市场占有率；领导市场团队，策划并执行各类营销活动，包括线上线下的品牌推广、产品发布会等；分析市场趋势和竞争对手动态，为产品开发和营销策略提供数据支持；建立和维护与媒体、合作伙伴及关键客户的关系，拓展市场渠道。
任职要求：1、5年以上市场营销相关工作经验，有团队管理经验者优先；
2、具备出色的市场洞察力和战略规划能力，能够独立制定市场策略；
3、优秀的沟通协调能力和项目管理能力，能够跨部门协作推动项目落地；
4、熟悉数字营销及社交媒体运营，有成功的市场营销案例者优先。</t>
  </si>
  <si>
    <t>3325675310@qq.com</t>
  </si>
  <si>
    <t>栗香茶业公司成立于2001年4月，是一家集茶园基地建设、茶叶生产加工、茶叶研发、茶叶销售、良种茶苗繁育为一体的茶叶专营公司，先后已通过了SC生产许可、无公害茶园基地认证。现为农业部、林业部双国家级龙头企业，贵州省省级扶贫龙头企业、贵州省省级林业龙头企业、贵州省创建保护消费者合法权益示范企业、茶叶标准化示范单位、中国茶叶行业百强企业、贵州民营企业100强、贵州“三绿一红”十大领军企业。</t>
  </si>
  <si>
    <t>2879098382@qq.com</t>
  </si>
  <si>
    <t>仁怀县</t>
  </si>
  <si>
    <t>1176446324@qq.com</t>
  </si>
  <si>
    <t>1.进行会计核算、实行会计监督、拟订本单位办理会计事务的具体办法、参与拟定经济计划、业务计划，考核、分析预算、财务计划的执行情况、办理其他会计事务：除了上述职责外，会计人员还需要处理其他一些与会计工作相关的事务。</t>
  </si>
  <si>
    <t>8200987506@qq.com</t>
  </si>
  <si>
    <t>1.主导公司各类馆(厅)设计、装修类项目及智能文件柜销售安装项目的解决方案、设计方案编制，确保方案符合客户需求、行业规范及公司业务定位；
2.参与客户需求调研与分析，结合客户实际场景（如政府机关、企事业单位档案馆等），将需求转化为可落地的技术方案与设计方案；​
3.配合销售团队进行售前支持，包括方案讲解、技术答疑、需求沟通，协助推动项目签约；后期可参与方案落地过程中的技术衔接与问题协调；​
4.跟踪档案馆建设、智能文件管理领域的行业动态、技术趋势（如智能档案馆系统、物联网文件柜技术等），定期更新方案模板与技术知识库，提升方案竞争力。</t>
  </si>
  <si>
    <t>yuling.ruan@exqoo.com</t>
  </si>
  <si>
    <t>1. 协助前端团队参与 Web 或移动端页面的开发，根据设计稿实现页面布局和交互效果，确保页面的视觉一致性和良好的用户体验。​
2. 参与前端代码的编写、调试和优化，学习并运用 HTML、CSS、JavaScript 等基础技术，以及 Vue、React、Angular 等主流前端框架。​
3. 协助进行前端与后端的数据交互对接，处理接口请求和数据渲染，确保功能的正常实现。​
4. 参与前端项目的测试工作，收集并反馈测试中发现的问题，协助开发人员进行修复，保证产品质量。​
5. 学习前端工程化相关知识，如模块化开发、自动化构建、代码规范等，提升开发效率和代码质量。​
6. 协助整理前端开发文档，包括开发规范、接口说明、组件使用手册等，方便团队成员查阅和后续维护。</t>
  </si>
  <si>
    <t>岗位职责：
1、协助董事长主持公司战略规划、年度经营计划和各阶段工作目标分解；参与公司经营计划管理、全面预算管理；
2、主持召开公司股东会议、董事会议，负责会议决议的贯彻落实，并向董事会汇报；
3、负责公司内部规范化管理监督执行及反馈；
4、协调业务部门日常工作以及事务处理；5、在董事会授权范围内开展商务谈判、合同签署；
6、负责董事长有关文件的起草、修改、审核整理各类文书处理；
7、负责董事长文件的督办、处理和反馈；8、协助董事长做好工作日程安排。
任职要求：
1、本科以上学历，管理学、经济学专业优先，45岁以下，形象气质佳，男女不限。
2、具备基础的财务知识、有相关工作经验者优先；
3、具备出众的领导能力、组织能力、决策能力、统筹能力；
4、具备较强的公文写作能力。</t>
  </si>
  <si>
    <t>助理</t>
  </si>
  <si>
    <t>281723970@qq.com</t>
  </si>
  <si>
    <t>湄潭美心装饰有限公司</t>
  </si>
  <si>
    <t>装修设计</t>
  </si>
  <si>
    <t>409938324@qq.com</t>
  </si>
  <si>
    <t>1.负责瓦斯检查。2.通风设施管理。3持有瓦检证。</t>
  </si>
  <si>
    <t>从事项目计划与组织、 现场施工管理、成本与合同管理、沟通与协调、组织竣工验收、资料归档及工程移交</t>
  </si>
  <si>
    <t>276556580@qq.com</t>
  </si>
  <si>
    <t>贵州省遵义市务川县</t>
  </si>
  <si>
    <t>1151484949@qq.com</t>
  </si>
  <si>
    <t>汉语言文学类、法学类</t>
  </si>
  <si>
    <t>1944410478@qq.com</t>
  </si>
  <si>
    <t>岗位职责:
1. 协助董事长处理日常事务，包括日程安排、会议组织（如准备会议材料、记录会议纪要）及重要事项的跟进落实。
2. 负责董事长的内外沟通协调，对接公司各部门及外部合作伙伴，传达指令并反馈信息。
3. 参与公司重要项目、决策的前期调研与资料整理，为董事长提供参考依据。
4. 处理董事长的文件往来，包括起草、审核重要函件、报告等，确保文件规范准确。
5. 协助董事长维护重要客户及人脉关系，参与部分商务接待活动。
6. 负责公司知识产权（如商标、专利等）的维护与管理，协助办理相关注册、续展、维权等事宜。
任职要求：
1、学历与专业：本科及以上学历，法律相关专业（如法学），持有法律职业资格证书者优先；具备药学、医学等相关专业背景者更佳。
2、具有3年以上法务相关工作经验，熟悉合同法、公司法、知识产权法等法律法规，有医药行业法务工作经验者优先。
3、具备良好的文字功底，能够熟练起草、审核各类法律文书和商务文件。
4、具有较强的沟通协调能力、逻辑思维能力和问题解决能力，能够高效对接内外部资源。</t>
  </si>
  <si>
    <t>岗位职责：
1. 生产管理：全面负责车间生产计划的制定与执行，根据企业生产任务，合理调配人力、物力和设备资源，确保生产进度按时完成，保障产品交付质量与效率。优化车间生产流程，分析生产数据，持续改进生产工艺，提高生产效率，降低生产成本，提升车间整体运营效益。
2. 质量管理：严格执行GMP及企业质量标准，建立健全车间质量管理制度，监督生产过程中的质量控制环节，确保产品质量符合国家药典及相关法规要求。组织质量问题分析会议，针对生产中出现的质量异常情况，制定整改措施并跟踪落实，防止问题重复发生。
3. 团队管理：负责车间团队建设，做好人员培训、考核及激励工作，提升员工专业技能与综合素质，打造高效协作的生产团队。协调车间内部各班组、岗位之间的工作关系，同时与研发、质量、仓储等部门保持密切沟通，确保生产环节顺畅衔接。
4. 安全管理： 贯彻落实企业安全生产方针，制定车间安全操作规程和应急预案，定期组织安全培训与演练，消除安全隐患，确保车间生产安全无事故。监督车间环境卫生与设备维护工作，保持生产现场整洁有序，保障设备正常运行，延长设备使用寿命。
任职要求：
1. 学历及专业：本科及以上学历，药学、制药工程、中药学、生产管理等相关专业优先。
2. 工作经验：具有5年以上中成药或制药企业生产管理经验，3年以上车间主任或同等岗位管理经验，熟悉中成药生产工艺（如提取、浓缩、制粒、压片、包装等流程）。
3. 技能要求：熟悉GMP、安全生产等相关法规及行业标准，具备丰富的车间现场管理经验和问题解决能力。熟练使用办公软件及生产管理系统，能够进行数据分析与生产报表编制，具备较强的计划、组织、协调和决策能力。
持有相关职业资格证书（如执业药师、主管中药师等）或接受过精益生产、六西格玛等管理培训者优先。
4. 其他要求：具备良好的职业操守和责任心，能够承受较大工作压力，适应加班及突发事件处理。具备创新意识和团队领导力，善于沟通协调，能有效推动车间各项工作高效开展。</t>
  </si>
  <si>
    <t>1. 依据公司整体发展战略与市场需求，牵头制定研发部年度及中长期研发规划、项目计划，明确研发目标与实施路径，并推动落地执行；
2. 带领研发团队开展药品研发工作，包括但不限于新药研发、现有产品工艺改进与质量提升等项目，负责项目全流程的统筹管理（进度、成本、质量、风险控制等）；
3. 主导研发过程中的关键技术攻关，解决实验设计、工艺优化、质量研究等环节的技术难题，确保研发项目符合国家药品研发相关法规（如《药品注册管理办法》）及技术标准；
4. 负责研发团队的建设与管理：包括团队成员的招聘、培训、绩效考核与职业发展规划，营造积极协作的团队氛围，提升团队整体研发能力；
5. 对接公司生产部、质量部、市场部等相关部门，推动研发成果的转化（如工艺交接、试生产支持），结合市场反馈优化研发方向；
6. 负责研发相关资料的整理与归档，主导或协助完成药品注册申报资料的撰写与提交，配合监管部门的核查工作；
7. 关注行业前沿技术、政策动态及市场趋势，提出技术创新与产品研发的合理化建议，为公司研发战略调整提供依据。</t>
  </si>
  <si>
    <t>zunyi_software@163.com</t>
  </si>
  <si>
    <t>从事发地产开发12年</t>
  </si>
  <si>
    <t>大学本科</t>
  </si>
  <si>
    <t>贵州两山茶业集团公司于2024年4月正式成立，注册资金5000万元，为全资国有企业。公司现有正式员工54人。现有子公司共8家，其中全资子公司2家，贵州茗动天下茶叶饮品有限公司、杭州浙湄科创发展有限公司；代管公司4家，贵州耕田现代农业投资开发有限公司、贵州茗茗茶业有限公司、贵州省湄潭茶场农垦集团有限公司、贵州依园茶叶饮品有限公司；控股子公司2家，贵州乾茶通数字农业有限公司、贵州醉美遵茶品牌管理运营有限公司。现有茶叶生产线30条，可生产湄潭翠芽、遵义红、贵州针等名优茶，大宗绿茶、大宗黑茶，碾茶、抹茶、出口眉茶等产品，年产能设计1.8万吨。其中大宗绿茶10000吨、大宗红茶2000吨、名优茶500吨、碾茶(抹茶)500吨、瓶装茶饮5000吨。</t>
  </si>
  <si>
    <t>1. 负责茶叶及茶制品研发，涵盖市场调研、需求分析、配方设计、工艺研究、产品试制及投产跟踪。  
2. 参与茶叶口感设计和评审，确保产品符合公司标准及市场需求。  
3. 负责撰写产品需求文档、技术文档及论文，跟踪需求进展确保一致性，并申请发明专利。  
4. 组织产品研讨会，分析市场竞品，提出改进意见以提升竞争力。  
5. 负责产品上线监控和改进，提升用户体验。  
6. 根据客户要求研发茶叶，提供产品技术应用解决方案。</t>
  </si>
  <si>
    <t>631999909@qq.com</t>
  </si>
  <si>
    <t>负责社区及门诊常见病、多发病（如感冒、高血压初筛、糖尿病基础管理等）诊疗，开展预防保健、疫苗接种指导及慢性病随访；需持有全科执业医师证书，具备1-3年临床经验，熟练书写医疗文书；主动为患者提供健康宣教，配合团队完成转诊衔接，关注患者整体健康状况，确保基础诊疗安全与服务连续性。</t>
  </si>
  <si>
    <t>卫生技术专业人员</t>
  </si>
  <si>
    <t>zyytkfyy0504@163.com</t>
  </si>
  <si>
    <t>1，性别不限，20-35岁，大专以上学历，计算机或电子商务相关专业；2，有小红书/抖音/快手店铺运营工作经验，了解投流使用；3，思维敏捷，视野开阔，有较强的执行力；4，有大型电商活动经验，如双十一等优先；5，有良好的学习和沟通能力，团队合作精神；6，学习抗压能力强；7，对产品优化、改进用户体验、营销数据、交易数据、活动报名和管理等熟悉；8，对定制产品推广引流策略熟悉；9，需对上级领导安排的任务进度给予及时反馈，高效执行。</t>
  </si>
  <si>
    <t>208898488@qq.com</t>
  </si>
  <si>
    <t>1147701639@qq.com</t>
  </si>
  <si>
    <t>负责挤压机换模、上模、开机</t>
  </si>
  <si>
    <t>1243283555@qq.com</t>
  </si>
  <si>
    <t>1.为提高整体工芝技术水平，更好的配合生产现场，确保工芝文件的准确性和时效性；
2.在握产品技术要求和工艺方法的基础上,不断引进新工艺新技术；
3.对分厂工艺员编制的工艺文件进行审核,并解决分厂生产现场的各种工艺问题。</t>
  </si>
  <si>
    <t>1.负责工模具的设计
2.在握产品技术要求和工艺方法的基础上,不断引进新工艺新技术；</t>
  </si>
  <si>
    <t>1.负责试验技术的研究，对产品在环境、力学试验中出现的质量问题分析处理。
2.开展试验设备的应用和理论研究，满足产品实验需求
3，编写评审产品试验大纲</t>
  </si>
  <si>
    <t>学士及以上</t>
  </si>
  <si>
    <t>贵阳龙湖物业服务有限公司仁怀分公司成立于2022年06月24日，注册地位于贵州省遵义市仁怀市盐津街道陈香北路1946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</si>
  <si>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1、负责部门一级计划管理，对业务重大节点及时性和完成率进行管理;
2、负责各业务专项计划管理，根据业务需求，设立专项任务并分解任务:
3、负责部门发文，对部门制度及重要文件进行发文公示;
4、协助新业务拓展，协助业务端口进行业务外
拓，协助完成业务产品标准化拟定:
5、负责事业计划书统筹编写，对经营、组织发展等内容进行编写:
6、负责部门经营报告输出，每月完成部门经营报告编写，对当月经营情况进行总结分析:
7、负责贵阳美丽社区管理，对美丽社区运营进行
统筹管理，及时上报:
8、负责领导安排的工作任务或专项工作.</t>
  </si>
  <si>
    <t>2320480121@qq.com</t>
  </si>
  <si>
    <t>1、按照公司总体营销策略，协助大区总监制定本区域内业务策略及渠道规划，完成所辖区域内产品布局和招商布局；2、负麦所辖区域经销商价格、费用、市场秩序全面管理，并对结果负责；3、负责所辖区域内经销商服务工作，与经销商制定月度、季度动销计划，并组织实施市场活动，实现产品动销，达成销售目标；4、维护良好的厂商关系，及时有效解决客户问题；5、服从上级领导家排的其他工作。6.需具有良好的团队合作能力，具有高度的责任心，工作积极主动；语言表达能力强，善于处理突发状况；具有良好的执行力、抗压力；拥有较为一定的市场洞察力和分析判断能力。</t>
  </si>
  <si>
    <t>xiaoshiliang@gzanjiu.com</t>
  </si>
  <si>
    <t>本科以上</t>
  </si>
  <si>
    <t>本公司是一家提供专业会计服务的机构，以帮助企业处理账目.报税.审计等会计和账务方面的工作.本公司将坚持高效.准确.可靠.的原则，为客户提供全面的会计服务，帮助他们降低成本.提升财务管理水平。</t>
  </si>
  <si>
    <t>8965420316@qq.com</t>
  </si>
  <si>
    <t>法律、法规、国务院决定规定禁止的不得经营；法律、法规、国务院决定规定应当许可（审批）的，经审批机关批准后凭许可（审批）文件经营;法律、法规、国务院决定规定无需许可（审批）的，市场主体自主选择经营。（房屋建筑工程、市政工程、公路工程、园林绿化工程、水利工程、房屋装饰装修工程、消防安装工程（涉及许可经营项目，应取得相关部门许可后方可经营））</t>
  </si>
  <si>
    <t>任职要求:本科及以上学历、土木工程或相关专业，持证上岗上岗，年龄23岁-55岁，薪资待遇5000-8000元;岗位职责:负责市政、装修、土建等工程现场施工管理;协助制定施工计划，监督施工进度与质量:进行施工测量，绘制施工图纸-参与工程材料选择与检验;做好施工现场安全检查编制施工计划和预算，控制成本。</t>
  </si>
  <si>
    <t>603679535@qq.com</t>
  </si>
  <si>
    <t>3266913779@qq.com</t>
  </si>
  <si>
    <t>1213749061@qq.com</t>
  </si>
  <si>
    <t>贵州华旭科技有限公司是一家以民生、科技、节能、环保为核心理念的省级高新技术企业，主要从事智能水表生产和智慧水务一体化平台建设的整体解决方案供应商。公司的目标是实现“三赢”即：为客户降本、提质、增效，为政府水公共安全管理更便捷，更安全，通过服务客户去实现公司良性发展。
成立以来，一直致力于智能水表生产和智慧水务一体化建设整体解决方案的研发与推广。公司拥有27项国家专利技术和41项软件著作权，为产品和服务的创新提供了坚实的基础。</t>
  </si>
  <si>
    <t>1.维护、完善产品技术标准和技术规范并实施
2.负责产品的外观、结构设计工作。包括五金、塑胶、包装等产品零部件的结构设计，负责产品零部件样品验证、确认。并负责旧产品的维护和改进包括设计改进、图纸等技术资料更新</t>
  </si>
  <si>
    <t>gouxiaofeng@hxiswater.com</t>
  </si>
  <si>
    <t>1. 按照国家计量检定规程及企业标准，对民用水表（包括成品、半成品、关键零部件）进行计量性能检测，包括流量、精度、压力损失等关键参数。
2. 负责检测设备（如流量标准装置、压力测试设备等）的日常操作、维护与校准，确保设备符合检测要求。
3. 准确记录检测数据，填写检测报告，对不合格品进行标识和隔离，并及时反馈给相关部门。
4. 参与制定或优化水表计量检测流程、标准，提出改进建议以提升检测效率和准确性。
 5. 协助处理客户或生产环节中与计量相关的质量问题，提供检测技术支持。
 6. 保管检测相关的文件、记录和工具，确保资料完整可追溯。</t>
  </si>
  <si>
    <t>270567239@qq.com</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</si>
  <si>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30人。</t>
  </si>
  <si>
    <t>做好相关预算</t>
  </si>
  <si>
    <t>10000+</t>
  </si>
  <si>
    <t>865339690@qq.com</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</si>
  <si>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31人。</t>
  </si>
  <si>
    <t>做好甲方相关服务工作</t>
  </si>
  <si>
    <t>工地现场考察、勘察、测绘，进行土建工程概预算，督促设计单位按要求对图纸进行修改和完善</t>
  </si>
  <si>
    <t>2396598700@qq.com</t>
  </si>
  <si>
    <t xml:space="preserve">联盛医药集团成立于2003年，是一家集药物创新研发、中药材种植，中西口服及外用制剂、破壁饮片、健康功能饮品生产、市场推广销售等全产业链综合型医药产业集团。集团下属7家控股子公司，拥有胶囊剂、片剂、颗粒剂、破壁饮片、贴片、贴膏等9条GMP认证的现代化生产线；现有产品包括口服制剂品种12个，贴膏剂药品批文5个，破壁饮片产品批文54个，植物健康饮品批文58个。
作为国家级高新技术企业，集团积极投资、与国内众多知名的科研院所进行研发创新合作。已与药物制剂国家工程研究中心共建了透皮制剂分中心，并以侯惠民院士领衔研发的“聚乙二醇骨架型长缓释”技术为基础，斥巨资投入开发新一代缓控释体外透皮制剂，实现更优化的给药控制系统。2023年2月16日，联盛医药集团与西交利物浦大学共建国内首家经皮给药研究院：西浦-联盛经皮给药技术研究院，携手聚焦TDDS领域，从透皮制剂、粘膜给药制剂、透皮医疗器械等领域以“经皮和粘膜给药”新技术为目标开展长期合作，深入推进透皮给药技术的基础研究以及专业人才培养、高端产品开发等。集团亦在北京生物医药产业园建立透皮制剂研究院，旨在打造国内一流的联盛透皮制剂研发技术团队，并以透皮制剂为主要研发剂型、其他剂型辅助的模式，开展透皮贴剂、膏剂、凝胶剂、外用溶液等外用制剂的仿制、改良、创新药的开发，医械医美产品研发等。
集团先后获得了发明专利授权17项，外观专利 6 项，实用新型专利5项，软著6项。 并已申请专利授理26项，在研全球一类新药1个，已取得美国、日本等7个国际发明专利。获选国家高新技术企业、国家专利优势企业、商务部AAA诚信单位、贵州省专精特新“小巨人” 企业、国家863项目落地企业、国家知识产权优势企业、中国医药物资协会副会长单位、中华全国工商联联合会医药商会副会长单位、中国民族医药学会副会长单位等荣誉。
</t>
  </si>
  <si>
    <t>1.负责原辅料、中药材等采购物料的理化检验工作；
2.负责工艺验证样品、清洁验证样品等样品的理化检验工作；
3.对生产过程的工艺卫生、标准操作、及生产记录进行监督检查、记录；
4.对现场偏差和变更处理过程进行监控</t>
  </si>
  <si>
    <t>本科/硕士</t>
  </si>
  <si>
    <t>2424682224@qq.com</t>
  </si>
  <si>
    <t>贵州茅贡米业有限公司成立于1997年，座落于贵州省湄潭县绿色食品工业园，思遵高速湄潭出口60米大道旁，距遵义新舟机场仅25公里，交通十分便利。公司目前已是一家集种、产、销一体化的粮油加工企业，公司现有年产18万吨精米加工生产线，年产4.2万吨米粉生产线及5万吨储备库的生产规模，注册资金2500万元，总资产2.8亿元，拥有员工210人，公司主要经营高、中、普各档次大米及菜籽油、米粉，年产值超3亿元。为了使产品质量从源头上得到保障，采取公司+基地+合作社+农户的模式，通过流转土地的模式及订单生产的模式，在湄潭、凤岗、余庆、天柱、惠水、安顺、石阡等县市建立核心基地2万多亩，其他基地20多万亩，带动农户十万户以上，每年为农户增收上千万元。从育苗、种植、病虫害防治、田间管理、收割等一系列流程实行统一管理，确保产品的内在品质。另外，公司牵头组建了建华农机专业合作社，配置了旋耕机、插秧机、收割机等一系列农业生产机械设备。为实现规模化、集约化、机械化、现代化农业生产提供坚实的硬件设施保障。在公司总经理周建华先生的带领下，“茅贡人”秉承“艰苦创业、勤俭办企”的企业精神，通过不懈的努力，取得了辉煌的成就：2001年通过“绿色食品”认证；2007年通过“ISO9001：2002国际质量管理体系认证；2008年被认定为“国家农业产业化经营重点龙头企业”；2010年被认定为“贵州省省级扶贫龙头企业”；2003-2007年“茅贡米”连续5届获得“中国稻米博览会十大金奖大米”；2010年获“国家地理标志保护产品”；2013年被评为“全国守合同重信用单位”；2013年“茅贡米”获第十一届国际农产品博览会金奖；2014年在东北吉林获全国稻米产业大会“状元米”奖。公司在不断发展的同时，积极践行企业社会责任，因扶贫工作业绩突出，2015年被省扶贫办评为“贵州省社会扶贫先进集体”；因经营业绩突出，2015、2016、2017、2018连续四年入围贵州省民营百强企业；2016、2017、2018连续三年被评为“中国百佳粮油企业”；2016年还被评为“贵州十大优质特色粮油产品”、“中国十大好吃米饭”；2017年公司基地被授予“中国优质稻种植基地”；茅贡米获首届“中国好粮油”称号；2018年通过了“ISO22000：2005食品安全管理体系认证”、“OHSAS18001：2007职业健康管理体系认证”、“ISO14001：2015环境管理体系认证”。2015年，为了进一步延伸产业链，公司在长期市场调研的基础上，投资1800余万元建立鲜米粉、半干米粉共5条加工生产线（占地3200平方米），日产能120吨，公司与中国农业科学院合作，采用先进的生产工艺、先进的生产设备、先进的生产环境来保证产品的品质。利用现代高科技手段，对生产的米粉进行离子灭菌包装，改变了目前米粉加工行业散、乱、卫生差的现象。科学技术是生产力，而且是第一生产力，为了打造企业核心竞争力，企业一直坚持科技创新的发展理念。目前为止，公司已申报发明专利3项，已授权实用新型专利8项，外观专利6项。我们将继续利用原生态的地理环境优势，结合现代化的企业管理模式，立足国内庞大的市场需求，逐步开拓国内及国际高端市场，公司将秉承“以市场为导向，以顾客为中心，以诚信为根本，以质量求生存”的企业宗旨和“追求卓越品质，用心服务至上”的经营理念。致力于从基地种植、加工、销售等环节不断提升产品品质，一如既往的为顾客提供满意的产品和服务。海纳百川，有容乃大，茅贡米业愿与你携手合作，广交天下朋友，共创美好未来！</t>
  </si>
  <si>
    <t>971959149@qq.com</t>
  </si>
  <si>
    <t>5 年以上工程造价经验，具备项目全流程造价管理能力。持有一级注册造价工程师证书，熟悉国家及地方关于工业项目、新能源领域的工程造价政策法规。</t>
  </si>
  <si>
    <t>935402947@qq.com</t>
  </si>
  <si>
    <t>nengxingmeiye@126.com</t>
  </si>
  <si>
    <t>负责执行产品质量检测、监督生产流程并确保产品符合国家标准和企业规范‌，工作贯穿原材料检验、生产过程管控到成品验收全链条。</t>
  </si>
  <si>
    <t>负责主动挖掘目标客户, 进行各种招商谈判, 带领招商团队完成既定招商任务</t>
  </si>
  <si>
    <t>2226537432@qq.co</t>
  </si>
  <si>
    <t xml:space="preserve">
贵州省三好食品开发有限公司成立于2017年，是一家集农产品精深加工、生态农业、康养度假、文化旅游、科普研学于一体的综合性现代化企业。公司立足贵州优质生态资源，以“绿色健康、产业融合、可持续发展”为核心理念，打造了“农业+旅游+加工+康养”的全产业链发展模式，现已形成自有园区占地68亩，流转土地200亩、山林500亩，总固定资产达8000万；年产值达1亿人民币，现已形成一支人数超过120人的员工队伍，包括拥有一定管理经验或专业技术的人员15余人，退伍军人14人，并秉持扶贫济困的精神，主动安置残疾员工6人，困难群众5人，公司致力于为消费者提供安全、健康、高品质的食品与休闲体验。1、豆制品加工厂面积6000平米：采用传统工艺与现代技术结合，生产高品质豆制品，并设有黄豆科普基地，推广豆类健康文化。2、 腊肉制品厂面积3000平米：精选生态猪肉，传承贵州传统腌制技艺，打造风味独特的腊肉系列产品。3、花椒加工厂面积2000平米：依托本地优质花椒资源，开发调味品及深加工产品，助力特色农产品增值。  </t>
  </si>
  <si>
    <t>一、岗位职责：1、全面负责公司各酒店的整体运营，组织实施董事会决议，并将实施情况向董事长报告;2、负责与董事会保持良好沟通，每月月底前将下月工作目标、经营与成本控制计划、用款计划报董事长通过，按计划执行。每月五号前报上月经营情况、收支明细、确定分红方案，确保企业资产的保值和增值;3、搭建电子管理平台，确保董事会成员可以随时查阅酒店的运营、收支、分红等信息，每天定时发送前一天酒店运营的信息;
4、负责维护当地各种关系为酒店管理公司的发展创造良好的内、外部工作环境;
5、建立酒店管理公司运行机构机制，制定、组织实施并监督执行酒店管理公司各项制度及工作流程、健全酒店管理企业管理体系;6、全面执行管理公司做出的`各项工作决定，签署日常行政、业务文件;7、考核并监督酒店经理(门店经理)经营成本使用情况，酒店日常管理是否符合集团的经营方式及管理办法;8、每月组织酒店门店经理召开会议，解决酒店存在的经营问题，对经营费用
进行分析，杜绝浪费、减少经营费用，完成人力成本、费用成本、毛利率等财务数
据报表;</t>
  </si>
  <si>
    <t>岗位职责：1、制定、维护、改进公司财务管理程序和政策，组织制定年度、季度财务预算、决算和财务计划，并推动、跟踪实施进度;2.组织督促各公司按月、季、年度编制财务报告并审核，确保集团财务数据准确性、及时性;3.负责各公司财务经理的管理、指导、培训及评估;加强部门内员工工作管理;4.合理平衡公司整体税负水平;根据公司年度经营目标，制定合理的资金筹措及投资计划;5.健全完善内部控制制度实施及监控体系，监督确保公司的财务规章、管理制度有效执行;6.协助集团公司的生产经营、对外投资等事项的风险评估工作，监控可能会对公司造成经济损失的重大经济活动;7.据公司目标和工作安排，分解部门绩效指标，对财务经理进行绩效考核、辅导与沟通组织对重要项目和新业务的风险评估、指导、跟踪、风险控制、财务可行性研究报告，分解督办;8.组织协调与税务、海关、外汇、银行、政府等部门的关系保障公司资产安全与完整;9.优化财务流程，确保流程有效执行;做好各事业部相关单位衔接沟通工作，确保财务管理工作有序高效进行;10.领导交办的其他工作</t>
  </si>
  <si>
    <t>409914664@qq.com</t>
  </si>
  <si>
    <t>1.制定、修订公司安全生产、环境保护管理制度和安全技术规程，编制安全技术措施计划，并监督检查执行情况，
2.配合上级安全、环保等监督管理部门组织的安全、环保检查，协同有关部门制定防范措施和整改计划，并检查监督隐患整改工作的完成情况。组织推广安全环保新技术、新经验。“三同时”审“查、验收，协助有关单位按时做好特种设备的检测和办证工作。
3.参加新建、改建、扩建项目及大修、技改项目的安全、环保设施
4.负责公司安全生产、环境保护工作的技术指导和监督检查。做好厂内日常性的安全、环保监督检查工作，纠正违章，
5.监督检查有关单位特种设备、各类安全附件和安全技术装备以及环保设施的维护保养和管理。
6.建立健全安全环保管理网络，加强安全环保工作基础建设，做好各种安全环保台帐、票证管理。
7.负责产品样品送样检测及其管理工作，负责组织各类事故调查、处理和统计上报,
8.对上级交办、部门间沟通协调的问题，要预及时回复，限期答复的应在规定时间内予以答复，提高工作效率。
9.按时参加上级召开的安全、环保工作会议，做好各种月度、季度报表的统计上报，完成上级部门和公司安排的其他工作。</t>
  </si>
  <si>
    <t xml:space="preserve">    贵州小玩顾农业科技有限公司成立于2023年4月，企业注册资金1000万元，厂房面积32000㎡，公司在重庆从事食品加工行业已有10年，2023年4月通过道真县政府招商引资入驻上玉工业园区。是一家以传统蔬菜为主，坚果为辅，集自主研发、规模生产、市场营销为一体的现代休闲食品企业。          公司入住园区以来累计投资5000万余元，现有员工200人左右(其中管理人员30人，技术人员10人，普通工人170人)，建成两条生产线，主要生产原料有竹笋、花生、土豆、藕片、海带等，年消耗竹笋1.6万吨、花生5000吨、土豆4000吨、莲藕4000吨、海带3000吨、辣椒1000吨，采用全自动+半自动的设备，年产能3.5万吨，预计实现年产值2.3亿元以上.</t>
  </si>
  <si>
    <t xml:space="preserve">  总负责机电设备的安装、调试、维护及故障排除，确保设备高效稳定运行。
‌</t>
  </si>
  <si>
    <t>五险  包吃住</t>
  </si>
  <si>
    <t>598154226@qq.cim</t>
  </si>
  <si>
    <t>422284734@qq.com</t>
  </si>
  <si>
    <t>我公司成立于2021年，主要从事代办营业执照，代理记账，纳税申报，账务清理等会计服务</t>
  </si>
  <si>
    <t>370184495@qq.com</t>
  </si>
  <si>
    <t xml:space="preserve">通过抖音、视频号、小红书平台直播，讲解产品、分享先进教育理念，挖掘粉丝需求、调动直播间氛围，销售产品。
</t>
  </si>
  <si>
    <t xml:space="preserve">1、制定直播运营策略，带领团队完成公司直播项目的目标；
2、负责直播内容的策划与优化，提升直播间的互动性和转化率；
3、管理直播团队，包括主播培训、排班及绩效评估；
4、分析直播数据，及时调整运营策略，提高直播效果。
</t>
  </si>
  <si>
    <t xml:space="preserve">1、根据活动主题和内容,设计相应的平面视觉表现；
2、把控品牌推广过程中的视觉表现，确保符合公司要求的品质形象；
3、熟练使用AI、PS、CDR设计软件。
</t>
  </si>
  <si>
    <t>1.根据公司发展战略需求及项目推进情况，结合企划工作实际，制定企划年度、月度工作计划、年度企划费用预算和相关措施；监督企划在各项工作的执行情况，适时提出整改建议；
2、负责公司CIS系统建设，负责公司品牌策划战略推广方案的制定及统筹执行；
3、负责组织公司大型活动如：展会、年会、会晤等活动的策划与统筹执行；
4、负责开发媒体发布渠道，整合媒体资源，建立完善的企业宣传平台，构建企业宣传媒体矩阵，组织、策划媒体活动；
5、负责企业公众形象的树立、维护及舆论危机的处理；
6、组织安排公司宣传册、宣传片等宣传物料的策划、设计与制作；
7、收集各分公司、各部门宣传制作信息，分配落实工作，统一宣传标准；
8、负责制定和完善公司各项目、品牌、产品的整体营销策划和具体实施方案，负责完成营销策划中相关组织和机构的开拓、联络、协调等;；能熟悉各项营销成本构成，对费用成本进行分析，向总经理汇报并提出合理化建议；同时监督检查各费用使用情况，保证企划经营目标的实现；
9、负责、微信、公众号、等新媒体平台及账号的运营。</t>
  </si>
  <si>
    <t>贵州卓豪农业科技股份有限公司是一家集农作物品种繁育、绿色防控、作物营养、健康栽培、农技培训、社会化服务、特色农产品生产销售为一体的农业产业化综合配套企业，注册资金 1 亿元。公司位于贵州省遵义市播州区龙泉大道 16号。是全国股转系统新三板挂牌企业（股票代码：839606）、农业产业化国家重点龙头企业、中国种子协会信用评价AAA企业、高新技术企业、全国星级农业科技社会化服务组织、全国百强统防统治示范组织、A 级物流企业、贵州省专精特新“小巨人”企业、贵州省电子商务产业发展示范企业、贵州省育繁推一体化种业企业、贵州省诚信示范企业、获贵州省五一劳动奖状。</t>
  </si>
  <si>
    <t>工作内容：
一、种研试验（接受并承担上级领导安排的有关课题任务；协助组织实施研究课题。实施调查研究内容；田间观察记载并及时跟踪作物试验进展和成效）
二、科研服务（负责研究所文字资料、图片信息分类汇总；农事操作记录和制度执行；指导种植员防治基地作物生长过程中的病虫害，定期给种植人员传授种植的基础知识和技术；与种植基地相关的项目文字和图片资料整理及存档；公司与基地相关的日常对内、对外联络；公司与基地相关的项目网络信息维护。）</t>
  </si>
  <si>
    <t>1354159502@qq.com</t>
  </si>
  <si>
    <t>1、组织公司内部质量管理体系的策划、实施、监督和评审工作;
2、负责产品认证的组织、协调工作;
3、负责质量记录的统筹管理，定期进行质量分析和考核;
4、参与产品的研究开发及试制:
5、对产品、原物料、加工品等规格及作业标准，提出改善意见或建议;
6、制程管理与分析，专案研究并作改善、预防等再发防止措施:
7、制程巡回检验;
8、督导并协助协作厂商改善质量，建立质量管理制度;
9、做好质量保证作业。</t>
  </si>
  <si>
    <t>610812513@qq.com</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</si>
  <si>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4、总结概括能力强，亲和力强，有一定的青少年教育理念。</t>
  </si>
  <si>
    <t>2784124412@qq.com</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</si>
  <si>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5、总结概括能力强，亲和力强，有一定的青少年教育理念。</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</si>
  <si>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6、总结概括能力强，亲和力强，有一定的青少年教育理念。</t>
  </si>
  <si>
    <t>有丰富的教学经验，积极参加课程建设和课程改革，积极参加教学研究，不断的总结和改进教学方法，采取现代化教学手段，努力提高教学质量
任职要求：
1、熟悉该课程或者专业的教程。取得相关教育的教师资格证优先考虑；
2、性格开朗、大方得体，有豁达胸襟，待人友善，对学生认真负责，有责任心；                                                                                         3、知识点讲解通俗易懂，能让学员轻松掌握知识；                                      7、总结概括能力强，亲和力强，有一定的青少年教育理念。</t>
  </si>
  <si>
    <t>1587397425@qq.com</t>
  </si>
  <si>
    <t>其它</t>
  </si>
  <si>
    <t>余庆县龙溪镇花炮产业园区</t>
  </si>
  <si>
    <t>1320386492@qq.com</t>
  </si>
  <si>
    <t>余庆县龙溪镇烟花生产集聚区</t>
  </si>
  <si>
    <t>914437360@qq.com</t>
  </si>
  <si>
    <t>遵义福鑫特殊钢装备制造有限公司始创于 1993 年，原
名遵义县福鑫钢铁制品有限公司，2017 年更改为现用名。注册资本金 3 亿元。拥有 2 套 75 吨电弧炉及配套轧制生产线和制氧站、110 变电站等辅 助设施，整体装备机械化、自动化程度高，物耗、能耗、安全、环保水平先进。能生产各类规格建筑用钢筋，年产能 115 万吨。现有员工 800 多人。经过三十年来的发展，累计完成固定资产投资 15 亿元，总占地 21 万平方米，其中厂房 136000 平方米，绿化面积 20000
平方米。2014 年列入国家工信部钢铁行业规范条件准入目录，在贵州企业联合会、贵州企业家协会联合发布的“百强”榜单中，遵义福鑫特殊钢装备制造有限公司名列 2022 年制造业民营企业 20 强第 5 位、民营企业 100 强第 8 位。截至 2024年，遵义福鑫特殊钢装备制造有限公司已连续 10 年荣登“贵百强”榜单</t>
  </si>
  <si>
    <t>924557352@qq.com</t>
  </si>
  <si>
    <t>遵义贵萤新材料有限公司成立于2019年6月12日，注册资本为8000万元，是由江苏著名精细氟化工生产企业南通金星氟化学有限公司和江苏弘峰生物科技有限公司(常熟农药厂有限公司)出资控股的股份制企业，也是第一家入驻务川氟钡新材料产业园的企业。公司与自然资源部中国地质调查局矿产综合利用研究所合作，研发了“武陵山区萤石重晶石共生矿高纯分离技术”，并应用于园区一期高纯萤石粉重晶石粉的生产线，该技术属国内首创。</t>
  </si>
  <si>
    <t>务川自治县</t>
  </si>
  <si>
    <t>采选业</t>
  </si>
  <si>
    <t>遵义市播州区芶江镇鑫欣源包装材料有限责任公司</t>
  </si>
  <si>
    <t>遵义市播州区芶江镇鑫欣源包装材料有限责任公司位于贵州省苟江经济开发区中小企业园内，是省科技厅等部门认可的贵州省高新技术企业。本公司始建于2013年9月，占地面积42702平方米，己累计投资8000余万元，建有标准化厂房4788.48平方米、办公楼2333.75平方米；建有一条较先进的高强度瓦楞纸生产线（设计生产能力5万吨/年）及配套设施，年产高强度瓦楞纸5.5万吨左右。</t>
  </si>
  <si>
    <t>遵义市晨升科技有限责任公司是一家专注于CNC精密零件制造的企业，注册资金500万人民币，公司位于贵州省遵义市新蒲经济开区环保产业园4号厂房，占地面积约2000平方。公司主营：精密航空航天零部件、汽车配件、五金制品的研发生产销售；货物及技术的进出口业务等。
公司是贵州省高新技术企业、科技型中小企业，是贵州省校企合作共建职业教育公共实训基地，共获得19余项发明专利与实用新型专利。</t>
  </si>
  <si>
    <t>zyscskj@163.com</t>
  </si>
  <si>
    <t>遵义市飞宇电子有限公司成立于2010年3月，位于红色之都转折之城的遵义市高新技术开发区，是高新区高新技术企业加速器核心成员，主要从事军用信息互连产品的研发、生产与销售，致力于为客户提供完善可靠行业领先的信息互连产品应用解决方案。具备武器装备研发生产的全部资质</t>
  </si>
  <si>
    <t>1.负责所属领域新产品的研发工作，编制新品开发策划书，并按策划书完成设计工作和跟进相关部门完成采购，检验，生产，实验，用户确认等工作。
2.负责所属市场领域销售合同的评审、技术支持等工作，并按评审意见完成技术资料输出。
3.负责所管产品用户选型方案图设计，回复用户技术咨询等。
4.负责所管产品产线异常技术问题处理和不合格信息反馈单的处理。</t>
  </si>
  <si>
    <t>renliziyuanbu@zyfeiyu.cn</t>
  </si>
  <si>
    <t>754215914@qq.com</t>
  </si>
  <si>
    <t xml:space="preserve"> 遵义新蒲康瑞中医医院坐落于遵义市新蒲新区平安大道，是一家集预防、医疗、康复、体检、养老于一体的二级中医综合医院。医院面积 2.7 万平方米，开放床位 300 张，致力于为广大患者提供便捷的医疗服务。在科室设置方面，医院充分发挥中医特色优势，设有中医科(内科专业、外科专业、针灸科专业、推拿科专业、康复医学专业)、中西医结合科；同时，为满足患者多元化的就医需求，还设有预防保健科(健康体检)、内科、外科、妇产科、眼科、儿科、耳鼻咽喉科、口腔科、皮肤科、 康复医学科、麻醉科、医学检验科、医学影像科等科室。为了更好地辅助诊断与治疗，医院配备了现代医疗设备，如磁共振、螺旋CT、高清彩超、全自动生化仪、宫腹腔镜、电子胃肠镜、整套运动康复设备等，能够为患者提供更可靠的数据。</t>
  </si>
  <si>
    <t>1241970761@qq.nom</t>
  </si>
  <si>
    <t>从事代理记帐的相关工作</t>
  </si>
  <si>
    <t>18685931055@qq.com</t>
  </si>
  <si>
    <t>4700+</t>
  </si>
  <si>
    <t>企业</t>
  </si>
  <si>
    <t>贵州省遵义市红花岗区</t>
  </si>
  <si>
    <t>贵阳龙湖物业服务有限公司仁怀分公司成立于2022年06月24日，注册地位于贵州省遵义市仁怀市盐津街道陈香北路1947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</si>
  <si>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1、严格按照公司要求落实与本岗位相关的各项工作;
2、以端庄的仪态、饱满的热情和充分的耐心接待每一位来客,树立物业服务中心窗口的良好形象。
3、负责首层公共区域巡视和维护大堂良好秩序,对干处理不了的事件及时上报:
4、掌握项目业主的基本情况,准确回答客人提出的咨询,使客人满意:
5、热情接待物业服务中心办公区来访住户，并为其办理或协调相关事宜:
6、负责文件的打印、收发、记录和部业主档案的整理、存档工作;
7、负责按时将各项报表统计上报给直接上级
8、服从领导,完成上级领导交办的其他工作.</t>
  </si>
  <si>
    <t>​
1、统筹行政事务，制定并执行行政制度，管理行政团队，协调跨部门工作，组织公司活动，管控行政预算，提升行政效率与服务质量。
2、具有4-5年行政管理经验，熟悉行政流程，具备优秀的组织、协调、沟通及领导能力，熟练使用办公软件。</t>
  </si>
  <si>
    <t>1、食品科学与工程等相关专业，本科及以上学历。4-5年食品行业研发管理经验，精通研发技术与流程，有创新与市场意识，具备出色的团队管理与沟通能力。​
2、制定研发战略与计划，管理研发团队，把控研发流程与质量，推动产品创新与技术升级，对接市场与生产部门，确保研发成果转化。​</t>
  </si>
  <si>
    <t xml:space="preserve">具有一定的销售工作经验，具备一定市场分析能力。
</t>
  </si>
  <si>
    <t>贵州省君鑫混凝土有限公司成立于2012年12月,位于习水县九龙街道伏龙村，注册资金2000万元，占地面积55亩，是一家专业生产各种等级混凝土及新型建筑材料的中型企业, 年产商品混凝土160万立方。2024年度总产值1.33亿万，缴纳税金1004.68万元。作为现代化生产企业，公司组织机构完整，规章制度健全，生产管理先进，员工质量服务意识浓厚，专业技术人才齐全。同时持有预拌商品混凝土生产资质。2016年通过北京恩格威体系认证中心认证并颁发了《GB/T I9001-2016质量体系认证证书》、《GB/T 24001-2016环境管理认证证书》、《GB/T 45001-2020职业健康安全管理体系认证证书》。公司自成立以来,依法经营，照章纳税，主动承担社会责任，是工程项目建设坚实、有力的基础和保障。公司始终坚持“质量第一、客户至上、诚信服务、追求卓越”的经营理念，愿与广大建筑界朋友精诚合作，实现共赢。</t>
  </si>
  <si>
    <t xml:space="preserve">公司于2021年8月正式投产，厂房面积1.2万平方米，专注于白酒防伪瓶盖和透明礼盒包装的研发、生产与销售。车间配备了48台海天最新第四代注塑机，采用中央供料、中央冷却系统，以及10万级净化无尘组装车间，配备中央空调、新风系统等先进设施，硬件水平行业领先。公司现有员工260余人，2024年完成销售1.2亿元，上交税费1400余万元；成功申报国家高新技术企业于2024年12月取得高企证书；是科技型中小企业，创新性中小企业，并正在积极申报绿色工厂、ESG、省级专精特新小巨人等项目。
</t>
  </si>
  <si>
    <t>275643892@qq.com</t>
  </si>
  <si>
    <t>1.及时调研市场，掌握市场动态，深入挖掘需求，不断拓展市场，维护良好的客户关系，持续提升市场占有率。
2.执行年度销售计划，积极参与市场竞争，实现年度销售、货款回收等目标。
3.服务市场，及时协调推进市场中的各项工资进展，解决客户关注的问题，处理客户异议，快速响应，树立并维护公司良好的品牌形象。</t>
  </si>
  <si>
    <t>lz17370435716@163.com</t>
  </si>
  <si>
    <t>岗位职责：
1、协助和学习原材料和产品品质检测工作；
2、实验室药品试剂管理；
3、对生产流程进行质量监督；
任职要求：
9、大专以上学历；
10、化学类专业25届应届生以及26届实习生；
11、；年龄22-26岁；
12、吃苦耐劳，能接受车间工作环境；
5、能接受长期出差和西南地区的工作调动。</t>
  </si>
  <si>
    <t>3931246756@qq.com</t>
  </si>
  <si>
    <t>产业备份</t>
  </si>
  <si>
    <t>1366996094@qq.com</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</si>
  <si>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2,如今万达为建设美好酒都而来。</t>
  </si>
  <si>
    <t>1、依据公司销售计划，对楼盘进行宣传,开展房屋销售相关工作,推广公司形象，维护公司美誉；
2、全面掌握楼盘情况，对来电来访客户进行推荐、登记、跟进以及投诉处理;为客户提供满意的咨询服务；
3、制订个人销售计划，完成公司下达的各项销售任务；
4、负责认购书和房屋买卖合同的签定，负责客户按揭资料收集和合同交接等事宜；
5、进行市场调查，收集相关楼盘资料，挖掘潜在客户资源，为公司提出合理化建议；
6、负责领导安排的其他工作。</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</si>
  <si>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3,如今万达为建设美好酒都而来。</t>
  </si>
  <si>
    <t>1、组织和有效开展渠道客户的发掘工作；
2、负责客户信息管理和日常维护；
3、了解和收集市场及竞品情况并实时将调查数据反馈至上级。</t>
  </si>
  <si>
    <t>万达投资集团是中国较早城市旧区改造、较早跨区域开发的房地产企业，是世界领先的城市综合体开发企业，已在全国开发建设数百个万达广场、万达酒店、万达城、万达茂和住宅项目。万达投资集团仁怀公司，系万达投资集团下属子公司，贵州仁怀万达生态城系万达首个“中国酒都”开发项目，自2021年已连续3年蝉联贵州省房地产销售排行榜TOP10，遵义地区房地产销售排行榜TOP4,如今万达为建设美好酒都而来。</t>
  </si>
  <si>
    <t>1、大专及以上学历，形象气质佳，一年以上直播经验；
2、每天按时上线，稳定下线，保证直播时长；
3、策划.编辑直播内容，打造直播风格，吸引流量；
4、.负责产品线上介绍，与用户形成良好的互动，促进销售；
5、有良好的临场应变能力和心理素质，责任心强，有良好的团队协作精神。</t>
  </si>
  <si>
    <t>133808265@qq.com</t>
  </si>
  <si>
    <t>2. 本科及以上学历建筑设等相关专业；</t>
  </si>
  <si>
    <t>贵州宝盛生物科技有限公司成立于2020年6月，为遵义市湄潭县政府重点招商引资项目。宝盛生物由众力同行（广州）科技有限责任公司作为控股股东兴建的位于贵州省湄潭县经开区的一家集食用菌基地种植、生产加工和销售为一体的实体企业。
公司于2021年5月开始筹建，同年7月投产，截至今日公司一直良性运营，公司收入规模增长快速而稳定。2024年度实现销售收入1815.7万元。公司以助力湄潭县乡村振兴为己任，在解决就业和上缴税收的同时，借助公司的销售渠道带动湄潭县共十几家企业的产品走进大湾区，积极推广和销售湄潭产品。
公司销售渠道为线上、线下、新零售等多维立体营销渠道组成：（1）传统线下渠道已经进驻大润发超市、华润万家超市、永旺超市等大型连锁卖场，并表现优良。现已经成为大润发连锁卖场战略合作供应商；（2）传统电商渠道已经进驻京东、天猫、有赞等电商平台，并拥有公司自行运营“TC”业务的垂直店铺；（3）东西部扶贫线上渠道已经进驻832平台、广东省总工会平台、本来生活东西部扶贫等专业型扶贫渠道，以及进驻广东省80%以上的东西部扶贫线下门店渠道；
（4）直播、社交社群渠道已经与美好生活、杜富佳、天生兄妹等多个平台或者账号进行合作。
公司现经营的产品从产品来源划分为三大类：（1）自行生产的为干货系列；（2）OEM委托加工的为粮油系列；（3）代理经销外采的有腊肉腊肠、茶叶、面条、水果等其他农产品系列。
公司立志成为贵州食用菌小包装产品的领导者，贵州食用菌精深加工倡导者和践行者，贵州优质农产品的推广者。</t>
  </si>
  <si>
    <t>18311539507@qq.com</t>
  </si>
  <si>
    <t>贵州省凤冈县</t>
  </si>
  <si>
    <t>1578299983@qq.com</t>
  </si>
  <si>
    <t>43739722@qq.com</t>
  </si>
  <si>
    <t>wjzgfzp@163.com</t>
  </si>
  <si>
    <t>前厅接待员</t>
  </si>
  <si>
    <t>负责宾客的入住和退房服务、入住客人票务的出售、账务的审核，确保账务正确。</t>
  </si>
  <si>
    <t>餐饮服务员</t>
  </si>
  <si>
    <t>476882641@qq.com</t>
  </si>
  <si>
    <t>1、产品规划与设计经验：制定产品研发计划，参与产品概念设计，确保产品符合用户需求和市场趋势。
2、质量控制与标准编制：根据新产品开发需要，对新产品、原辅料等进行送检，负责新产品配方、配料表、工艺规范、原辅料检验标准、在制品成品标准、HARPC计划等技术文件的编制。
3、产品持续精进与创新：跟踪行业技术发展趋势，持续学习和引进新技术；进行产品迭代和优化，不断提升产品的竞争力和用户体验。</t>
  </si>
  <si>
    <t>1、制定销售策略与计划，开拓与维护市场，管理销售团队，完成销售目标，分析市场与竞品，提升品牌市场占有率。​
2、本科及以上学历。3-5 年食品销售管理经验，熟悉销售流程，有丰富客户资源，具备卓越的市场开拓、团队管理与商务谈判能力</t>
  </si>
  <si>
    <t>1、管理设备部工作，制定设备管理制度与维护计划，监督设备采购、安装、调试与维修，保障设备正常运行。​
2、本科及以上学历。3-5 年竹笋等食品加工设备管理经验，熟悉设备管理流程与技术，具备良好的组织、协调、管理及问题解决能力。</t>
  </si>
  <si>
    <t>环宇公司成立于2008年7月份，位于习水县习酒镇黄金坪村吕狮岩组，主要经营“各类人力资源服务、普通道路货物运输”等业务。近年来公司获评贵州省“省级服务业龙头企业”、贵州省省级劳务品牌、贵州省五一劳动奖状、贵州省“优秀企业”等。公司现有员工4565人,公司拥有健康、可持续发展的企业财务状况，2024年营业收入4.33亿元，缴纳税款2538万元。</t>
  </si>
  <si>
    <t>一、岗位职责：1.建立和完善公司招聘体系，制定招聘管理制度及流程；
2.负责人力资源招聘系统的建设和维护，多维度的储备招聘渠道。二：学历及要求：1.学历：全日制本科以上学历，持有学士学位证，专业：人力资源、工商管理相关专业，有人力资源中级职称或二级及以上企业人力资源管理师证书者优先；                                                       
2.熟悉招聘操作流程、招聘技巧，具有招聘风险预防和控制能力，可以独立设计和实施招聘方案； 3.有人力资源公司招聘岗位实习经验者优先。</t>
  </si>
  <si>
    <t>一.岗位职责：1.建立和完善公司培训体系，制定培训管理制度；
2.培训资源的开发与维护，建立培训讲师库、讲义库；
3.负责组织开发培训课程，编写培训教材、讲义； 4.负责对接和了解政府培训制度，及时调整内部和外包的培训制度。二、学历及要求：1.全日制本科以上学历，持有学士学位证，专业：人力资源、心理学、企业管理相关专业，有人力资源专业职称或任职资格证书者优先；2.熟悉人力资源培训与开发模块，有培训机构实操经验者优先。</t>
  </si>
  <si>
    <t>贵州金钗兰生物科技有限公司：石斛研发中心专注于推动名贵药材“石斛”全产业链发展，具有产业综合性、经营现代性的中药材高新技术企业，目前公司已通过ISO9001、ISO14001、ISO45001、ISO22000等多项国际认证，金钗兰产品已覆盖：石斛系列原料、石斛茶饮、石斛固体饮料、石斛粉剂、石斛糖果压片等系列产品。为茅台集团、习酒集团提供特色石斛产品，为知名品牌“无限极”、“广药集团旗下采芝林、陈李济、康美等企业”、“香雪”、“北京同仁堂”、上海医药等国内知名企业提供优质原料、半成品及石斛大健康成品。</t>
  </si>
  <si>
    <t>1137849642@qq.com</t>
  </si>
  <si>
    <t>销售专员(酒类/礼品类/原药材类)</t>
  </si>
  <si>
    <t>1.负责金钗石斛礼品类、茶类、酒类、原药材类饮品或产品的市场渠道开拓与销售工作；
2.负责销售区域内销售活动的策划和执行，完成销售任务；
3.开发新的市场，维护客户关系，提高公司产品在市场的占有率等</t>
  </si>
  <si>
    <t>1.要具备丰富的生产现场管理经验，熟悉生产工艺流程和质量管理体系.
2.具备良好的组织协调能力和计划与执行能力，能够有效地管理团队和协调各部门的工作‌‌
3.优秀的领导能力和团队协作能力，能够带领团队完成生产任务等。</t>
  </si>
  <si>
    <t>大专以上学历须有会计初级职称，25岁以上，有2年以上工业、制造业行业经验优先，熟悉成本核算、且熟悉记账报税方面的日常工作</t>
  </si>
  <si>
    <t>1258421385@qq.com</t>
  </si>
  <si>
    <t>岗位职责：
1、负责直播内容的策划与呈现，吸引并维持观众互动；
2、根据平台特性和观众反馈，不断优化直播效果；
3、参与直播相关的市场调研，了解行业动态，提升个人影响力；
4、与粉丝建立良好关系，增强用户粘性，促进粉丝转化；
5、积极参与团队活动，与同事协作完成直播项目。
任职要求：
1、具备良好的表达能力和镜头感，能够自然、流畅地进行直播；
2、对直播行业有热情，有较强的自我驱动力和学习能力；
3、能够灵活应对直播过程中的各种情况，保持积极的态度；
4、拥有一定的创意思维，能够策划有趣的内容吸引观众；
5、具备良好的团队合作精神，能够与团队成员有效沟通。</t>
  </si>
  <si>
    <t xml:space="preserve">岗位职责：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2、有审美：懂得拍摄女性的美，剪辑配乐的审美
3、懂IP打造的底层逻辑，有能力策划组织热点事件 
4、懂平台规则、懂商业逻辑、有网感懂流量 
5、有情商好沟通爱学习，积极向上的心态看待世界，热爱生活。 
</t>
  </si>
  <si>
    <t>岗位职责:
1. 为客户提供在线订单支持与处理。
2. 确保订单流程的顺畅，包括订单录入、发货安排与客户确认。
3. 主动解决客户的疑问和问题，保持高客户满意度。
4. 监控订单状态，及时解决订单变更或出现的问题。
5. 协助团队完成日常订单处理与数据录入。
任职要求：
1. 具备良好的沟通技巧和服务意识，能够有效处理客户投诉。
2. 有责任心，能够准确快速地解决问题。
3. 具备基本的电脑操作能力和网络使用能力，能够熟练使用电商平台。
4. 能够承受工作压力，具有良好的团队合作精神和耐心。
5. 有相关电商客服工作经验2-3年。</t>
  </si>
  <si>
    <t>2770244105@qq.com</t>
  </si>
  <si>
    <t>贵州湄潭百道茶业有限公司（前身创立于1996年）是贵州茶产业骨干企业。公司实力雄厚，总投资2600万元，占地4000余平方米。
规模实力：
拥有名优红茶、绿茶、白茶，碾茶四条先进生产线，年加工名优茶能力超200吨，年产值超3000万元，带动固定员工36人及季节性用工逾270人。
核心团队：
由国家级大师领衔：总经理刘强先生是国家一级评茶师和国家制茶大师；技术总监刘建辉先生同为国家制茶大师。公司技术力量扎实。
卓越荣誉：
产品荣誉：屡获“中茶杯”特等奖、“中国好茶”金奖、中国国际茶博会金奖，蝉联三届“黔茶杯”特等奖/金奖。
企业荣誉：获评“省级产业化龙头企业”、“市级扶贫龙头企业”，拥有“百道”、“百道红”等系列商标及10余项国家专利。
凭借强大产能、国家级技术权威及众多荣誉，公司“百道红”遵义红茶、“百道香”湄潭翠芽等明星产品畅销全国30余网点，以专业品质赢得市场信赖。</t>
  </si>
  <si>
    <t>987547805@qq.com</t>
  </si>
  <si>
    <t>任职要求：1.全日制本科及以上学历，2.化学、药学、分析相关专业，3.有化学分析及高效液相、气相、质谱等仪器使用经验优先</t>
  </si>
  <si>
    <t>账务处理：成本核算、原始凭证审核、记账凭证编制、账簿登记、财务报表编制与分析、税务管理、资金管理以及其他领导安排的工作
岗位要求：
1：本科学历以上
2：具有会计初级证书
3：具有从事会计岗位3年以上工作经验；有制造业行业经验者优先</t>
  </si>
  <si>
    <t>31398808@qq.com</t>
  </si>
  <si>
    <t>贵州启航影视有限公司成立于2023年03月06日，注册地位于贵州省遵义市新蒲新区新蒲街道林达阳光城东区商业D4-1。</t>
  </si>
  <si>
    <t>协助影城负责人落实影城的各项规章制度及经营计划，合理安排员工工作任务，督导及完成影城日常经营、管理、服务工作，高效并果断的做好影城的突发事件；具有一定的沟通、协调、组织及人员管理能力，积极主动、爱岗就业、责任心强、服务意识强</t>
  </si>
  <si>
    <t>940132415.qq.com</t>
  </si>
  <si>
    <t>负责管理和操作放映设备，确保放映流程的顺畅和高效，监控放映过程，及时处理可能出现的技术问题。熟悉放映设备的操作和维护，具备相关工作经验，具备良好的组织和协调能力，能够高效的完成放映任务。</t>
  </si>
  <si>
    <t>余庆县白泥园区</t>
  </si>
  <si>
    <t>1852092005@qq.com</t>
  </si>
  <si>
    <t>3325675304@qq.com</t>
  </si>
  <si>
    <t>3325675305@qq.com</t>
  </si>
  <si>
    <t>3325675306@qq.com</t>
  </si>
  <si>
    <t>根据拍摄需求，进行前期策划，包括场景布置、灯光设计、角度选择等；管理摄影设备和素材，保证设备正常运行和资料安全；配合团队完成其他与拍摄相关的任务，支持市场营销活动的视觉需求。
任职要求：1、对摄影及视频制作有浓厚兴趣，具备良好的审美观；
2、熟练使用各类拍摄设备及后期制作软件，有实际操作经验者优先；</t>
  </si>
  <si>
    <t>3325675308@qq.com</t>
  </si>
  <si>
    <t>贵州春水堂茶业有限公司是一家集茶园管理、生产、加工、科研开发、应用及销售于一体的茶业企业；拥有国内领先的大型茶机生产加工设备,超万亩欧盟雨林茶叶种植基地；为国内外新茶饮连锁、咖啡连锁、餐饮连锁、即饮RTD瓶装饮料、酒店连锁、民生连锁、企业茶礼定制、电商定制等提供产品研发与供应。</t>
  </si>
  <si>
    <t>474592822@qq.com</t>
  </si>
  <si>
    <t>贵州格林杜尔环保新材料有限公司于2016年6月正式落户新蒲经开区，依附贵州赤水得天独厚的竹林资源，研发及生产目前业界最环保可堆肥的高端竹纤维产品，目前是全贵州省唯一的一家以竹浆为原材料进行产品制造的企业。产品主要销往欧美及全球注重环保追求精品的国家和地区。先后取得Sira环境管理体系认证证书、Sira职业健康安全管理体系认证证书、Sira质量管理体系认证证书、BPI、OK Compost等国际权威降解实验机构认证、欧盟、美国及诸多跨国企业的多项国际认证及企业认证。
我司的产品主要分为四大类:可堆肥材料,可降解材料,蓝色循环材料及节能减碳材料。产品主要面向全球一线品牌的IT、手机、数码产品以及消费奢侈品和快销产品的公司,主要客户有三星,联想,谷歌,meimei等全球知名企业。</t>
  </si>
  <si>
    <t>纸塑行业生产,模具研发</t>
  </si>
  <si>
    <t>纸塑行业设备机修,以及纸塑行业的研发设计人员(例如产品研发设计,模具研发设计,CNC编程等)</t>
  </si>
  <si>
    <t>技能人才(基础材料,装备制造行业)</t>
  </si>
  <si>
    <t>保底工资,包吃住,购买五险,满一年有五天年假,享受国家法定节假日,有薪.</t>
  </si>
  <si>
    <t>512089729@qq.com</t>
  </si>
  <si>
    <t>岗位职责：
（拍摄、剪辑、发布，官方账号的各平台每日更新、回复、维护，数据反馈）
1、负责各类视频内容的剪辑工作，确保视频质量符合公司标准；
2、运用专业软件进行视频后期制作，包括但不限于调色、特效添加等；
3、根据项目需求，参与视频创意讨论，提出优化建议；
4、管理视频素材库，确保素材分类有序，便于快速调用；
任职要求：
1、有技术：熟练使用手机、相机、无人机等拍摄技术；熟练多种剪辑软件和剪辑效果的灵活使用； 
2、有审美：懂得拍摄女性的美，剪辑配乐的审美
3、懂IP打造的底层逻辑，有能力策划组织热点事件 
4、懂平台规则、懂商业逻辑、有网感懂流量 
5、有情商好沟通爱学习，积极向上的心态看待世界，热爱生活，爱钱爱笑，这点非常重要。 
6、优先考虑自己带拍摄设备来上班的小伙伴。</t>
  </si>
  <si>
    <t>负责公司市场开拓和市场维护工作，提高公司销售业绩等相关及管理工作。</t>
  </si>
  <si>
    <t>岗位职责1、积极参与政务.做好上传下达，承上启下，内外联系，综合协调等工作。起草或审核以单位名义行文的文件、材料。调查研究，搞好有关工作的督查、落实。2、管理机关事务，组织、安排单位机关的政治学习，协助做好思想政治工作。抓好机关自身建设的各项规章制度的建立和落实。3、负责单位组织、宣传等党建日常工作.4、完成上级领导机关和本级领导交办的其他工作.</t>
  </si>
  <si>
    <t>1.负责集团整体财务税务管理及监督工作，完善内控体系，参与公司重大的经营决策，并提供建议和决策支持，参与风,险评估、指导、跟踪和控制。
2.熟悉各关键业务管理工作，能建立和完善各项财务管理体系/风控运作等，为公司发展战略、业务经营提供专业的财务支持与监督管理，保证公司运营和利润最大化。
3.统筹公司资金投资运营，为管理层提供决策依据。
4.对公司重大的投资、融资、并购等经营活动提供建议和决策支持，及时监控与把握项目风险
5.积极领会集团经营政策，并贯彻执行。
6.持有CPA证书，具有中大型企业财务管理工作经验。
7.领导交付的其他工作。</t>
  </si>
  <si>
    <t>财经管理</t>
  </si>
  <si>
    <t>全日制本科以上</t>
  </si>
  <si>
    <t>1424165366@qq.com</t>
  </si>
  <si>
    <t>从事农业领域方面相关业务</t>
  </si>
  <si>
    <t>负责制定并执行集团农作物种植技术方案，涵盖选种、播种、田间管理、病虫害防治等环节</t>
  </si>
  <si>
    <t>917055445@qq.com</t>
  </si>
  <si>
    <t>爽净集团自2002年成立以来，以服务茅台启航。现有11家子公司，一所职业培训学校，在职员工5000余人。业务涵盖城市环境、职业教育、酒店服务、人力资源服务、物业家政等多个板块，形成了以人力资源开发为主多元化服务集团格局。集团公司稳步发展的同时，切实践行“爽净 让生活更美好”为使命，积极承担社会责任；在社会扶贫、捐资助学、乡村振兴、慈善事业和拥军优属等方面积极发挥爽净力量。</t>
  </si>
  <si>
    <t>岗位职责：1.办公平台维护与更新：运维 OA 等办公平台，排查故障、更新版本；保障核心功能稳定，收集反馈优化功能，备份数据。​
2.招聘平台更新与维护：更新招聘平台岗位及公司信息，维护候选人数据库；解决 HR 技术问题，统计招聘数据助力渠道优化。​
3.派工平台管理与支持：运营派工平台，搭建任务流转闭环；提供操作培训，处理平台问题，适配业务需求优化功能。​
4.硬件设备管理与维护：统筹办公硬件采购、分配；建立台账，响应故障报修，定期巡检。​
5.网络与系统安全保障：维护网络、服务器稳定；搭建安全防护体系，更新补丁，开展安全培训。​
6.技术需求响应与支持：解决各部门 IT 需求，建立台账；协助信息化项目，提供技术支持。​
7.领导安排的其他工作：完成临时性 IT 工作，汇报进展；持续学习提升，支撑企业 IT 建设。
要求：持相关证件优先。</t>
  </si>
  <si>
    <t>五险一金、双休、</t>
  </si>
  <si>
    <t>1152938557@qq.com</t>
  </si>
  <si>
    <t>岗位职责：1．贯彻落实国家安全生产法律法规、行政主管部门安全文件精神，协调推进集团安全工作有序开展；
2．检查、指导各单位抓好安全生产管理，规范安全管理；
3．督促检查各单位落实执行集团安全工作的指示和要求；
4．定期召开安全工作会议，及时分析、总结、评估集团安全情况；
5．做好安全事故的统计、分析和上报工作；
6．建立完善集团安全管理体系，规范集团安全管理；
7.负责安委会的日常工作事务和领导临时交办的工作任务。
要求：持安全相关证件优先。</t>
  </si>
  <si>
    <t>2229032027@qq.com</t>
  </si>
  <si>
    <t>25-40岁，中专及以上学历；
有2年以上采购经验，会ERP系统的熟练操作；工作认真、责任心强</t>
  </si>
  <si>
    <t>1055056482@qq.com</t>
  </si>
  <si>
    <t>贵州鑫湄纳米科技有限公司成立于2014年，注册资本500万元，总占地面积３３５０㎡。公司前身为广东中山市东凤镇非晶电子厂，主要从事研究、开发、生产及销售零序互感器，空调行业用共模电感及变频功率校正PFC，风能及太阳能CD铁芯等，与贵州大学大数据与信息工程学院签订了校企合作协议。2016年获得“国家级高新技术企业”，并获得安全生产标准化三级认证和ISO体系认证。
本公司从事非晶及纳米晶行业近30年，对非晶及纳米晶材料的性能、应用及关键技术有丰富而独到的经验，公司在总结和吸收成功企业管理经验的基础上，建立了符合自身实际的管理模式，并向全新的现代企业管理模式发展。公司坚持“质量是企业生命、企业是员工依靠”的生产经营理念，从原料购买、生产技术操作、设备保养维护到产品质量检测都有严格的操作规程和技术标准作保证，并制定了相应的奖惩措施。目前已制定了一系列公司管理制度，质量保障体系等十余项，包括《贵州鑫湄纳米科技有限公司生产经营管理制度》、《贵州鑫湄纳米科技有限公司职工考勤管理制度》、《贵州鑫湄纳米科技有限公司财务管理制度》、《贵州鑫湄纳米科技有限公司设备管理制度》、《贵州鑫湄纳米科技有限公司产品工艺技术操作规程》、《贵州鑫湄纳米科技有限公司物资管理办法》等等。公司高度重视质量管理体系建设工作，从产品开发、生产、销售、运输、售后服务到企业的管理、运行全过程注重质量监控。
 公司成立至今，公司总经理唐书辉同志先后带领技术团队对公司现有产品及工艺技术进行多项关键技术攻关及技术创新。同时，上海钢研所也给予贵州鑫湄纳米科技有限公司诸多技术上的支撑及指引。本公司先后取得了《一种新型计量用组合式互感器》、《一种新型剩余电流动作保护器》、《一种用于变压器的新型磁芯结构》、《一种用于适配器的变压器结构》、《一种用于电热水器上的零序互感器》、《一种用于线路保护的零序电流互感器》、《一种用于线圈磁平衡检测台》、《一体化磁芯壳体》《螺旋形横磁炉》《一种零序电流互感器的外壳》等10项实用新型专利技术，已经申报受理发明专利20余种。</t>
  </si>
  <si>
    <t>60469499@qq.com</t>
  </si>
  <si>
    <t>33549492@qq.com</t>
  </si>
  <si>
    <t>1. 负责员工招聘全流程，包括岗位需求对接、简历筛选、面试邀约与组织，以及录用通知发放与入职引导。
2. 处理员工入转调离手续，维护员工人事档案，确保档案信息的完整性与准确性。
3. 协助执行公司考勤管理制度，统计员工考勤数据，处理请假、加班等考勤异常情况。
4. 参与员工福利体系落地，如社保公积金缴纳，解答员工相关咨询。
5. 配合组织员工培训活动，包括培训需求收集、培训物料准备、现场支持及培训记录归档。
6. 协助搭建员工关系体系，参与员工关怀活动策划与执行，处理简单员工沟通与反馈问题。
7. 整理人事相关数据，制作人事报表，为部门决策提供基础数据支持。
8. 完成上级交办的其他人事行政相关工作。</t>
  </si>
  <si>
    <t>贵州永胜金属设备有限公司成立于1999年，总部位于贵州省遵义市红花岗区和平大道高新工业园区，毗邻中国酱香型白酒核心产区——茅台镇。公司是国家级高新技术企业、贵州省“专精特新”中小企业，国内首家制定酿酒设备企业标准的制造型企业，致力于为白酒行业提供覆盖厂房规划、工艺设计、设备研发制造、安装调试及数字化升级的全流程解决方案。历经26年发展，公司已从初创时100多平方米的门面，跨越升级为占地4万平方米的现代化工厂，员工超100人，中高级技术人才占比超30%，服务覆盖云贵川渝地区，成为西南地区产能最强、资质最全的酿酒设备制造商之一</t>
  </si>
  <si>
    <t>自动控制系统设计与开发
负责酿酒设备自动化控制系统的设计、开发与调试，包括PLC编程、传感器选型、数据采集与传输等。
确保设备运行稳定、高效，符合酿酒工艺需求。
PLC编程与优化
编写、调试和优化PLC程序，实现设备的自动化控制功能。
解决设备运行中的技术问题，提升控制系统的可靠性和效率。
大数据处理与分析
设计并开发数据采集与传输系统，实现设备运行数据的实时监控与分析。
利用大数据技术优化设备运行参数，提升生产效率和产品质量</t>
  </si>
  <si>
    <t>359198631@qq.com</t>
  </si>
  <si>
    <t>设备设计与优化：
参与不锈钢酿酒设备（蒸馏系统、换热器、冷却塔等）的机械结构设计、3D建模及工程图纸绘制。
优化现有设备结构。
工艺开发：
协同工艺团队开发节能降耗方案。
针对客户需求定制非标设备。
生产支持：
解决设备制造中的技术问题，确保符合标准。
技术文档编写：
编制设备说明书、维护手册及故障处理指南</t>
  </si>
  <si>
    <t xml:space="preserve">   公司是一家粮油生产、加工、研发与销售为一体的企业，另配套物流仓储、配送等设施，主要加工产品有食用油、大米、面条等。公司成立于2007年，2022年迁移到娄山关经济开发区，位于桐梓县楚米镇娄山关经开区，总投资1.1亿元，规划用地23亩，总建筑面积1.6万㎡。2024年综合产值达7000万元。</t>
  </si>
  <si>
    <t>1365625300@qq,com</t>
  </si>
  <si>
    <t xml:space="preserve">1.负责处理客户的法务退费请求；
2.与客户进行沟通，了解其退费需求；
3.协助处理退费流程，确保顺利完成。
</t>
  </si>
  <si>
    <t>建立微信群，通过微信沟通联系客户增加用户粘性，推送最新活动政策</t>
  </si>
  <si>
    <t>负责人员招聘、公司员工劳动关系管理等</t>
  </si>
  <si>
    <t>1.负责公司各电商互联网软件项目内外部协调配合工作，与团队共同制定项目计划，项目方案，主导跟踪进度以及人员协调；
2.及时的进行工作汇报与传达，与领导沟通项目情况，并定期完成项目；
3.跟进项目进展情况，人员工作情况，保证推动项目顺利开展与交付；
4.配合产品经理及时的制定产品说明完成项目交付。</t>
  </si>
  <si>
    <t>1、负责公司相关推广业务的视频拍摄、后期剪辑、素材整理、片头制作、配音配乐、剪辑、包装、出片；
2、协助推广部门完成视频的前期准备工作及后期制作与合成；
3、对各种素材包括文字、图片、视频等按照编辑规定进行有效处理；
4、面试请携带相关作品。</t>
  </si>
  <si>
    <t xml:space="preserve">贵州裕同包装科技有限公司成立于2019年01月10日，注册地位于贵州省遵义市新蒲新区经济开发区保税四期配套标准化厂房五号楼，现拥有厂房建筑总面积:40000平方米，一线员工400余人，贵州裕同包装科技有限公司致力于产品的研发、生产设计，制作，印刷等一体式服务，为企业提供包括印前 、印后加工一条龙服务，生产车间、流水线车间、仓库一应俱全，我们始终坚持“客户至上，奋斗为本，创新创造，协同共赢”的经营理念，“立足中国，迈向全球”，成为客户信赖、员工爱戴、行业尊重的印刷包装企业。公司现拥有罗兰印刷机、全自动覆膜机、烫金机、模切机、深压纹机液压机、全自动对裱机、全自动酒盒成形机等多台设备，大大缩短了客户的交货期，免费提供设计，赢得了客户的一致好评。公司以"奋斗"为本，秉承"为客户省钱 、省时、省心"的服务宗旨，力争成为质量好，服务周到，高效率的包装供应厂商。贵州裕同包装科技有限公司秉承高度高效负责任的精神，以最优质的材料，追求最完美的工艺，愿与社会各界朋友精诚合作，共铸辉煌！
</t>
  </si>
  <si>
    <t>应届生</t>
  </si>
  <si>
    <t>大专及以上学历，印刷工程、营销管理、机电一体化工商管理、会计专业优先(2026应届毕业生)，:具有良好的自我表达，沟通，和团队协作能力，专业知识扎实，处理上级交代的日常工作。</t>
  </si>
  <si>
    <t>1058519636@qq.com</t>
  </si>
  <si>
    <t>工作内容：
1、按时出具月度财务报表。
2、汇总会计凭证并核对科目明细帐。
3、各项费用审核及账务处理。
4、ERP 月结处理。
5、每月库存盘点及出具库存盘点分析报告。
6、负责供应商、客户往来账务处理。
7、固定资产登记入册及日常管理。
8、日常凭证装订成册。
9、提供审计数据及各部门汇总数据。
10、负责各项纳税申报。
岗位要求：
1、本科及以上学历，40岁以下，3年以上财务工作经验；
2、必须有制造业工作经验，能独立处理制造业整个财务账。</t>
  </si>
  <si>
    <t xml:space="preserve">岗位职责 
1. 安全生产监督管理：落实安全生产法律法规和公司制度，定期巡查现场，识别并督促整改安全隐患，对高风险作业全程监督。
2. 安全培训与教育：组织新员工三级安全教育和在职员工定期培训，通过多种方式普及安全知识，提升全员安全意识。
3. 应急管理：参与编制应急预案，定期组织应急演练，评估效果并改进。
4. 事故处理与报告：事故发生时第一时间赶赴现场协助救援，牵头或配合调查，查明原因，提出整改措施并形成报告，建立事故台账。
5. 劳保用品与设施管理：检查员工劳保用品佩戴情况，确保质量合格且发放及时，定期检测维护安全设施。
6. 安全档案管理：整理保存安全检查记录、培训档案等资料，向相关部门提交安全报表和报告。
7. 跨部门协作：与生产、设备等部门联动，推动安全隐患整改，参与新项目安全评审并提出风险防控建议。
8. 其他职责：监督特种设备操作人员持证上岗，核查危险化学品储存和使用情况。
招聘要求 
1. 学历与专业：大专及以上学历，安全工程、机械、环境等相关专业优先。
2. 工作经验：通常要求2年以上制造业安全管理工作经验，有机械行业背景者优先。
3. 专业知识与技能：熟悉《安全生产法》等法律法规及制造业安全标准，掌握风险辨识、隐患排查及应急管理方法，能熟练使用办公软件。
4. 资格证书：持有注册安全工程师证或安全管理员资格证书者优先。
5. 能力素质：责任心强，具备风险预判和突发事件快速反应能力，有良好的沟通协调能力，能推动各部门落实安全措施，同时具备一定抗压能力，能适应加班或紧急任务。
</t>
  </si>
  <si>
    <t>1、负责相关课程的讲授以及后续的学员辅导等工作，保障教学任务的完成；
2、参与授课方向所需资料的编写和研发；
3、承担教学课题的研究，着力进行各专项命题趋势、解题技巧以及教学方法与教学技巧的研究</t>
  </si>
  <si>
    <t>657018182@qq.com</t>
  </si>
  <si>
    <t>岗位职责： 
1、负责公司项目的整体设计工作，主要包括小程序及Web网页 视觉及交互设计：根据产品定位，研究目标用户的审美倾向与需
求，构思UI 创意，制定风格选型，建立完善的设计规范，输出完整 的UI设计文件；
2、与产品、运营、开发及各需求方积极沟通，宣导UI设计理念 和思路，负责设计规范(界面与交互)的制定与实施跟踪，推进设计方 案落地，实现设计目标；
3、对现有产品的视觉表现进行评估，提出视觉优化改进方案， 提升用户体验满意度，维护、优化现有产品；
4、为日常的运营活动及功能维护提供支持，如广告、推广、 banner等。
岗位要求： 
1、美术、视觉传达、设计、软件相关专业背景，全日制大专及以上学历，有丰富的互联网产品UI 设计经验，可独立完成设计环节；
2、思维开阔，积极涉猎UI/UE/ 美术前沿趋势，独立完成过Web端界面视觉设计；
3、熟知网页设计规范和移动端设计规范，设计并绘制网站banner 以及整体网页设计布局；
4、熟练使用Photoshop 、illustrator 、CorelDraw 、AE等设计软件以及H5、小程序等设计规范。</t>
  </si>
  <si>
    <t>1358300415@qq.com</t>
  </si>
  <si>
    <t xml:space="preserve">岗位职责： 
1、‌系统开发‌：负责后端系统的架构设计、代码编写和优化工作，确保系统的稳定性和可靠性。具体包括服务器端开发、接口开发与集成、数据库设计和管理等。
2、‌功能实现‌：根据产品需求，设计和实现后端功能模块，保证数据的正确性和系统的性能。这包括处理用户请求、执行业务逻辑、访问数据库等‌。
3、‌系统维护‌：定期维护和优化系统，解决系统性能问题，确保系统的安全性和稳定性。这包括监控系统运行状态、处理异常情况、维护数据库和服务器环境等。
4、‌团队协作‌：与其他部门如前端开发人员、产品经理等密切合作，参与需求分析、设计评审和项目交付。确保团队内部的沟通和协作，共同推进项目的顺利进行。
5、‌技术选型和优化‌：参与技术选型和方案制定，选择合适的技术栈和工具，优化系统性能和用户体验。这包括新技术调研、系统优化升级、用户反馈处理等。
岗位要求： 
1、精通java语言，熟悉：springboot，mybatisplus、json、redis、mysql等开发技术。 
2、了解：JavaScript、 jquery、html、css。 
3、熟练使用MySQL、Redis、MongoDB等数据库，并具备SQL优化能力。
</t>
  </si>
  <si>
    <t>岗位职责：
1、负责软件web前端(移动端与PC端)业务编写，实现web端与后端的数据交互，能解决前端技术难题。
2、与设计人员配合，实现设计人员的设计想法。
3、封装前端组件，并不断完善和优化。
4、服从安排，完成领导交办的其他工作事项。
岗位要求：‌
1、学历：计算机相关专业大专及以上学历。
2、工作经验：有2年以上开发经验。
3、熟悉W3C标准，Html、css、ja *** 、ajax等前端技术，对前端组件化、自动化有一定基础。
4、对网站性能优化有过多方面的尝试和分析。
5、有较强的学习能力、沟通表达能力和良好的职业素质。</t>
  </si>
  <si>
    <t>贵州遵义众员员食品有限公司前身为1994年成立的贵州省遵义县辣椒食品厂，2007年11月正式更名并注册成立，现位于贵州省遵义市新蒲新区虾子镇米兰社区，公司专注于辣椒制品、调味品等食品的加工与销售，秉承“做良心食品，创诚信企业”的宗旨。在总经理冯仕容的带领下，公司发展为贵州省农业龙头企业，并通过‘龙头企业+合作社+农户’模式带动周边农民增收，助力乡村振兴。2023年，公司被推荐为“贵州老字号”示范创建企业</t>
  </si>
  <si>
    <t>1.生产计划与执行：根据销售订单和库存需求，制定并优化生产计划，合理调度人员、设备、原材料，确保生产任务按时、按质、按量完成，平衡产能利用率。
 2. 质量与安全管控：严格执行国家食品安全法规（如《食品安全法》）及企业质量管理体系（如HACCP、ISO22000），监督生产各环节的卫生标准、工艺参数，组织质量巡检与隐患排查，杜绝不合格品流出。
 3. 成本与效率优化：监控并降低生产过程中的各项成本，包括原材料损耗、能耗、人工成本等；持续优化生产流程，引入精益生产等管理方法，提升生产效率和设备综合效率（OEE）。
 4. 团队管理与建设：负责生产团队（包括班组长、操作工等）的招聘、培训、绩效考核与激励；营造安全、高效的工作氛围，提升团队凝聚力和专业技能。
 5. 设备与现场管理：统筹生产设备的日常维护、保养与检修计划，确保设备正常运行，减少停机时间；推行5S等现场管理标准，保持生产车间整洁、有序。</t>
  </si>
  <si>
    <t>278453013@qq.com</t>
  </si>
  <si>
    <t>99345796@qq.com</t>
  </si>
  <si>
    <t xml:space="preserve">负责遵义片区影城放映设备维护保养工作 </t>
  </si>
  <si>
    <t>1、负责公司日常账务处理，审查原始单据，整理会计凭
证，编制记账凭证。
2、负责编制公司的会计报表及财务分析报告。
3、负责编制细化的公司各部门预算、决算报表。
4、负责总分类账、明细分类账、费用明细账、固定资产账簿的登记与保管。
5、负责核算项目成本、分摊各种费用，计提固定资产折
旧，核算各项税金。
6、审核、装订及保管各类会计凭证。
7、定期对账，发现差异查明原因，处理结账时有关的账务调整事宜。
8、负责公司税务业务申报，税金的缴纳工作。
9、负责管理公司报表、税务报表、统计报表等各种报表的上报。
10、配合公司年度审计、项目课题专项审计工作。</t>
  </si>
  <si>
    <t>4000-8000</t>
  </si>
  <si>
    <t>jialiyiyuan@163.com</t>
  </si>
  <si>
    <t>湄潭家礼医院成立于2003年，位于被誉为云贵小江南的湄潭县。我愿是民办的非营利性二级综合医院，开放设有500张床位。湄潭家礼医院是遵义市基本医疗保险和工伤保险定点医疗机构。此外，湄潭家礼医院也是四川大学华西医院网络联盟医院和北京中日友好医院医联体医院的成员；是西部地区首批社会办医的标杆医院、国家PCCM规范化建设项目二级医院达标单位、全国肺栓塞和深静脉血栓形成防治能力建设项目血栓防治中心达标单位、巴渝肾脏病专科联盟的成员单位、马应龙肛肠诊疗技术研究院的临床基地。</t>
  </si>
  <si>
    <t>一、公司主体资格
贵州九洲橡塑科技有限公司成立于2016年6月，公司经营地址在贵州省遵义市湄潭县经济开发区B区苏粤产业园内。注册资本600万元。法人代表原为冯辉，现已变更成赵惠杰。
二、资本构成
公司由一位自然人股东出资成立。注册资金600万元，赵惠杰占100%的股份。自2016年6月开始建设始，累计投资1500余万元。
三、公司人员构成
公司现有员工52人，其中，管理人员5人，技术员2人，仓管1人，生产工人44人。现有人员中，专科以上人员5人。符合以生产为主要的目标的人力资源配置。
四、产品介绍
公司的主要产品是天然橡胶连续发泡卷材鼠标垫、天然橡胶鹿皮绒瑜珈垫、天然橡胶PU瑜珈垫和天然橡胶地垫等产品。产品采用天然橡胶，无毒，无味，良好的弹力与天然的乳胶气息融为一体，采用闭环式生产，产品不散边，不变形，更耐用。
公司拥有独到的生产技术，是国内仅有的几家可从天然橡胶炼制开始制作天然橡胶产品的厂家之一。建成了一条天然橡胶连续发泡的开炼机、密炼机生产线，一条鼠标垫自动裁断机、热升华印刷机生产线，设备技术能力在国内处于领先水平。日能力橡胶发泡卷材达7000平方米，各类鼠标垫20000多张。
目前公司生产厂房为7392平方米，为三层独栋楼房，每个楼层为不同的工作区域，执行不同的生产管理制度。
2017年8月，公司制定了 Q/XSSBD-2017的企业标准，并在国国家企业标准信息公共服务平台进行了公示。
产品持自有商标“思耐”品牌，可生产十多个规格的鼠标垫，并可根据客户的具体需求生产异形规格的产品。公司产品可按OED和ODM方式生产，满足客户在不同场合的具体应用。
五、产品的销售前景
公司从建设到投产只用了短短的不到一年的时间，就实现了规模化的生产能力，现已和HP、狼珠、微软、罗技等著名IT厂商及其他电脑周边设备厂商逐步建立了合作伙伴关系，并在广东东莞设立销售部，以期辐射国内的电脑配件市场。
在开发国内市场的同时，也在开发国际市场。2017年8月，与阿里巴巴海外事业部达成战略合作伙伴关系，组建了外贸销售团队，进驻阿里巴巴海外版市场，为进军欧洲市场和东南亚市场打好了基础。
另外，OEM和ODM的生产方式也是公司产品的重要销售途径。
六、新产品研发情况
公司持走产、学、研相结合的道路，与国内天然橡胶技术研究机构建立了战略合作关系，以新技术充实自己的产品线，保证产品质量。
为了提高公司产品的附加值，公司注重新产品的开发。天然橡胶柔软的质地，无异味的产品属性，一直在市场上广受欢迎，市场前景看好。
在全民健身热潮的大背景下，天然橡胶瑜珈垫的研发正在持续的开展中。其他种类的地垫、防滑垫也是借助天然橡胶的属性，在市场上持续走俏。这类产品也在试制中。
目前，公司正在做欧洲的ROHS测试和EN71等环保检测，为将来开拓国际市场做好准备。
公司拥有成套生产制造设备、成熟先进的加工工艺，执行严格的品质管理流程，具有良好的创新开发能力。 经过多年的发展，积累了丰富的实际生产经验，交货快捷，质量稳定。
七、服务理念
公司本着以人为本，以诚为信的经营理念，用心对待每位客户。对于产品们精益求精、 拒绝伪劣、把握市场潮流，满足客户的各种需求。从客户的角度出发，提供热情、耐心、 周到、专业的服务。力求客户在与本公司合作的过程中享受到服务至上的公司理念。</t>
  </si>
  <si>
    <t>45495245@qq.com</t>
  </si>
  <si>
    <t>法务、风控管理以及制度合同审查等相关工作</t>
  </si>
  <si>
    <t>gtjtrs2025@163.com</t>
  </si>
  <si>
    <t>工程成本、进度、质
量管理，审计工作</t>
  </si>
  <si>
    <t>集团公司于2018年1月组建，是县委、政府按照企业法人制度为主体，有限责任制度为核心，以产权明晰、权责明确、政企分开、管理科学的新型企业思路重组的国有独资公司，主要业务范围：城市基础设施建设、融资化债及国有资产经营管理等业务。</t>
  </si>
  <si>
    <t>3442654523@qq.com</t>
  </si>
  <si>
    <t>568570205@qq.com</t>
  </si>
  <si>
    <t>525418581@qq.com</t>
  </si>
  <si>
    <t>460924407@QQ.com</t>
  </si>
  <si>
    <t>绥阳双胞胎饲料科技有限公司为双胞胎集团在贵州绥阳设立的现代化饲料生产企业，隶属江西双胞胎投资有限公司，注册资本300万元，实缴300万元。围绕饲料厂打造“饲料—生猪养殖—粮食收储—屠宰”全产业链，目标带动当地就业与产业升级</t>
  </si>
  <si>
    <t>18275415207@163.com</t>
  </si>
  <si>
    <t>桐梓工农医院于2013年创办的一级综合民营医院， 位于桐梓县娄山关街道办事处西湖路62号。是一所集基本医疗、预防保健为一体的综合医院城医保、职工医保定点医院。设有党支部和工会组织。共有职工70人。开设内科、外科、妇科、中医科、中西医结合科、学影像科医学检验科等科室。</t>
  </si>
  <si>
    <t>tjyy@163.com</t>
  </si>
  <si>
    <t>522622666@qq.com</t>
  </si>
  <si>
    <t>464044801@qq.com</t>
  </si>
  <si>
    <t>桐梓黔北医院是桐梓县重点招商惠民工程，是一所集医疗、教学、科研、急救、康复于一体的二级综合民营医院，是桐梓县城镇职工医疗保险和城乡居民医疗保险、跨省异地就医联网结算定点医疗机构，位于桐梓县海校街道东山村白果树。</t>
  </si>
  <si>
    <t xml:space="preserve">349514492.@.com </t>
  </si>
  <si>
    <t>1、负责直播前的准备工作；2、直播过程中的互动管理，确保直播流程的顺畅；3、直播结束后，整理现场，收集反馈并整理直播数据，为下次直播提供参考；4、参与直播内容的策划，提出创意建议，提升直播效果。</t>
  </si>
  <si>
    <t>516769548@qq.com</t>
  </si>
  <si>
    <t>1104149421@qq.com</t>
  </si>
  <si>
    <t>遵义市桐梓县玖匠职业技能培训学校，由桐梓县人力资源和社会保障局审批成立，是一家专注于白酒全产业链人才培养的专业教育机构，以传承白酒文化、培育行业精英为使命，推动白酒产业高质量发展。学校集结国家级白酒评委、酿酒大师、高级品酒师等组成教学团队，理论实践相结合。开设酒体设计、酿造工艺、品评色调、品牌营销、文化传播等课程，覆盖行业全领域。定制化课程满足企业内训、个人技能提升等多元化要求，提供就业推荐、行业资源对接服务。</t>
  </si>
  <si>
    <t>1.文件和档案管理
2.学校会议与活动组织
3.招生与学生资料等管理
4.沟通协调，协调各部门之间的工作关系，传达校领导的指示和要求
5.其他学校领导交代的工作任务和安排</t>
  </si>
  <si>
    <t>361078244@qq.com</t>
  </si>
  <si>
    <t>桐梓县世栋高级中学是经教育主管部门批准开办的一所以从事初、高中教育的全日制完全中学，学校成立于2002年9月，至今已22年，学校位于贵州省遵义市桐梓县海校街道胜路。现有学生700人，教职工64人。坚持以学生为本、以教师为本、以家长为本的“人本教育”思想，学校以“全心服务，全力育人，全面发展”的“三全” 办学理念为指导。学校管理团队中有担任校长多年的省级名校长、省教学名师、特级教师，学校有齐全的教学设备：有环形跑道、篮球场、羽毛球场、乒乓球场；有教学楼2栋，配备满足教育教学需要的普通教室、图书阅览室、信息技术教室、理化生实验室。自建立校以来在各级党政、教育主管部门的正确领导下和社会各界的大力支持下，大力发展素质教育，成绩斐然。2008年10月获县高考先进单位；2012年9月获县高考质量奖；2016年9月获县高考质量先进单位；2017年9月荣获县先进民办学校、先进关工委；2019年9月获县先进民办学校，2024年9月获县学校教育管理综合奖等30多项表彰奖励。</t>
  </si>
  <si>
    <t>Tzxsdgz@126.com</t>
  </si>
  <si>
    <t>主要职责包括制定知识产权规划方案、分析技术发明点、确定专利保护范围及申请策略</t>
  </si>
  <si>
    <t>781535903@qq.com</t>
  </si>
  <si>
    <t>桐梓县臻溪欣悦酒店管理管理有限公司</t>
  </si>
  <si>
    <t>1443102928@qq.com</t>
  </si>
  <si>
    <t>123456@qq.com</t>
  </si>
  <si>
    <t>家具生产和销售</t>
  </si>
  <si>
    <t>1789928582@qq.com</t>
  </si>
  <si>
    <t>377451043@qq.com</t>
  </si>
  <si>
    <t>1.原物料使用品质的检核与确认:
2.产品的首检;
3.制程巡检:
4.半成品、成品的检验;
5.半成品、成品的品质记录及放行;
6.制程异常的反馈、处理与异常品的管制;
7.车间人员、环境及设备卫生符合状况检核；
8.本岗使用仪器的保管与比对;
9.完成领导安排的其他工作;
10.相关一年以上食品企业的工艺质量工作经验；
11.有较强的沟通能力、协调能力；
12.熟练使用办公软件。</t>
  </si>
  <si>
    <t>xuhongdan@zyhmp.com</t>
  </si>
  <si>
    <t>岗位职责：（香脆椒，糟辣椒方向）
1、按照公司研发规划，对新产品研发方向提出建议或策划方案，并进行样品的制作及定型；
2.、配合改良现有产品生产工艺、配方、进一步提高产品品质以及产品升级更新研究相关工作；
3、对产品性能指标进行验证，制定和完善各种食品的标准、生产工艺及操作规程标准；
4、负责公司重要客户的产品升级及产品研发工作；
5、参与质量及食品安全相关体系的建设和持续改进；
任职要求：
1.食品工程或类似专业者优先；
2.在火锅底料、酱料、辣椒油制品方面有充足的经验，具有调味品开发研究工作经验3年以上，具备扎实的调味品研发相关专业理论知识和较强的操作技能；
3.熟悉食品质量管理、食品安全管理体系相关内容和相关食品生产标准；
4.掌握各类调味品原辅料特性，调味品添加剂使用标准和效用，以及食品包装知识；熟悉较多的食品生产流程与工艺要求，调味品加工设备相关知识；
5.热爱食品研发工作，对当今调味品市场有一定的了解和分析；
6.思维活跃、善于创新与发现，品德优良，具有良好的团队协作和沟通能力，乐于沟通分享；
7.认同红满坡企业文化。</t>
  </si>
  <si>
    <t>遵义金业机械铸造公司是一家以机加、铸造为主的企业，公司成立于2007年12月，共有两个厂区，厂区占地200亩左右，现有员工196人，高经工程师5人，中级工程师13人，初级工程师11人，</t>
  </si>
  <si>
    <t>1、铸造工程师；
2、检验技术员</t>
  </si>
  <si>
    <t>1、铸造工程师需有3年及以上相关工作经验；2、检验技术员要有1年以上相关工作经验。</t>
  </si>
  <si>
    <t>359153400@qq.com</t>
  </si>
  <si>
    <t>岗位职责
1、深入研究国家、地方及行业与药业相关的政策法规，及时掌握政策动态，为公司提供政策解读和分析报告，确保公司运营符合政策要求。
2、负责公司各类项目的申报工作，包括但不限于政府扶持项目、科研项目等，从项目信息收集、资料准备、申报材料撰写到提交申报，全程跟进并确保申报工作顺利完成。
3、与政府部门、行业协会等建立并维护良好的沟通合作关系，及时获取最新政策信息和项目申报通知，积极参与相关政策研讨和行业交流活动。
4、对已申报项目进行跟踪管理，及时了解项目审批进度，按照要求准备项目中期检查、验收等相关材料，确保项目顺利结项。 
任职要求
1、本科及以上学历，药学、医学、工商管理、公共管理等相关专业优先。
具备1 - 3年政策研究、项目申报相关工作经验，有药业行业工作经验者优先考虑。
2、熟悉国家及地方政府对药业企业的扶持政策和项目申报流程，能够独立完成申报材料的撰写和整理工作。
3、具备较强的信息收集和分析能力，能够敏锐捕捉政策变化，准确解读政策内容，并提出针对性的应对策略。
4、具备良好的沟通协调能力和团队合作精神，能够与公司内部各部门及外部相关单位进行有效的沟通协作。
5、工作认真负责，严谨细致，具有较强的责任心和执行力，能够承受一定的工作压力。</t>
  </si>
  <si>
    <t>岗位职责：
1. 参与中药材种植基地的选址、规划与GAP标准建设，负责道地药材品种筛选与适应性试种；
2. 协助制定中药材栽培技术规范，包括育种、田间管理、病虫害绿色防控等方案；
3. 参与中药材采收、加工及贮藏环节的质量控制，确保符合2025版《中国药典》标准；
4. 协助搭建中药材溯源系统，记录种植、加工、流通等全链条数据信息；
5. 调研遵义及周边地区中药材资源分布，建立道地药材资源数据库；
6. 配合团队完成供应链体系建设，参与供应商评估与质量管理。 
任职要求：
1. 中草药栽培与鉴定、中药学、中药资源与开发等相关专业本科及以上学历 ；
2. 掌握药用植物栽培学、中药鉴定学、中药材加工与炮制等专业知识 ；
3. 了解中药材GAP认证标准、2025版药典新规及溯源体系建设基本原理者优先；
4. 具备良好的数据分析能力、田间实操能力及书面报告撰写能力；
5. 吃苦耐劳，能适应基地出差，具有较强的责任心与团队协作精神；
6. 遵义本地户籍或愿意长期在遵义发展者优先。</t>
  </si>
  <si>
    <t>京华酒庄：百年老窖传承，酒旅融合典范。</t>
  </si>
  <si>
    <t>1、视频拍摄、抖音直播员2人；
2、化验员2人：
3、酒体设计、品酒员2人</t>
  </si>
  <si>
    <t>1、会拍摄剪辑视频，能了解酱酒文化，有营销解说能力，开展抖音直播；2、大学本学学习生物工程，能开展白酒化验工作；3、能进行酒体设计，掌握白酒勾兑品评技术。</t>
  </si>
  <si>
    <t>1、广播传媒大学；2、生物工程，食品发酵工程相应专业</t>
  </si>
  <si>
    <t>331773508@qq.com</t>
  </si>
  <si>
    <t>杨女生</t>
  </si>
  <si>
    <t xml:space="preserve">1. 承担新能源专业核心课程教学，包括《光伏组件安装与维护》《动力电池技术》《新能源汽车构造》等；
2. 编写专业教学计划、教案及实训指导书，优化课程体系，贴合行业技术发展趋势；
3. 指导学生开展新能源专业实训操作（如光伏系统搭建、电池检测维修），培养学生实操技能；
4. 参与新能源专业建设，对接校企合作资源，协助开展企业实习、技能竞赛辅导等工作；
5. 完成学校安排的其他教学及教研任务。</t>
  </si>
  <si>
    <t>332087405@qq.com</t>
  </si>
  <si>
    <t xml:space="preserve">1. 承担轨道交通专业课程教学，包括《城市轨道交通车辆构造》《轨道交通运营管理》《铁道信号基础》《轨道线路养护》等；
2. 设计实训教学方案，指导学生开展轨道交通模拟操作（如车辆检修实训、站务服务实训）；
3. 参与轨道交通专业人才培养方案制定，对接行业标准（如国家轨道交通职业技能标准）优化课程内容；
4. 协助组织学生参与轨道交通领域技能竞赛（如全国职业院校技能大赛中职组相关赛项），指导学生企业实习；
5. 完成学校安排的教学、教研及学生管理相关工作。</t>
  </si>
  <si>
    <t>轨道交通专业</t>
  </si>
  <si>
    <t>本科：轨道交通车辆工程、城市轨道交通运营管理、铁道工程技术、交通设备与控制工程；</t>
  </si>
  <si>
    <t>遵义市钛辉创界科技有限公</t>
  </si>
  <si>
    <t>遵义市钛辉创界科技有限公司坚持高起点、前瞻性战略，依托遵宝钛业及宝鸡加工优势、遵钛集团搬迁资源，于桐梓娄山关经开区建设钛制品制造基地，预计2026年3月竣工。公司通过兼并重组推动钛产业向制品创新跨越，立志成为全产业链标杆。秉持“钛的品质，人的价值”理念，为人才搭建平台、激发潜能。项目一期占地18076.60㎡，将打造现代化设施，生产航空航天及民用高品质钛产品，建设零排放环保系统，健全管理体系，构建花园式厂区，助力地方就业与经济发展。</t>
  </si>
  <si>
    <t>转岗后五险、双修、包吃</t>
  </si>
  <si>
    <t>1211355876@qq.com/2471466099@qq.com</t>
  </si>
  <si>
    <t>遵义市桐梓鼎达物业管理有限公司是一家从事市场主体选择经营等业务的公司，成立于2017年02月14日市场主体自主选择经营。(物业管理、清洁服务、园林养护、房屋维修与管理、家政服务、绿化养护;机械设备维修、家电维修。)</t>
  </si>
  <si>
    <t>1、熟悉物业法律、法规；2、较强的沟通协调能力以及团队管理能力；3、较好的服务意识以及亲活力等</t>
  </si>
  <si>
    <t>63162116@qq.com</t>
  </si>
  <si>
    <t>1、熟悉办公室工作流程以及劳动法；2、熟练使用各类办公软件；3、较强的沟通协调能力以及文字功底；4、形象气质较好以及有一定的应酬水平</t>
  </si>
  <si>
    <t>星空影城（万达广场店）</t>
  </si>
  <si>
    <t>负责影城现场营运管理工作,指导、监督各部门服务人流的规范操作；
2、负责影城现场人员的调动及具体工作分配及安排；
3、解决顾客投诉及影城突发事件的处理；
4、负责一线新员工的上岗实操培训及销售技巧的培训工作；
5、负责班后员工的收银、盘点工作；
6、协助上级处理与改善影城营运问题,对管理、制度完善提出改进意见；
7、上级交办的其它工作。</t>
  </si>
  <si>
    <t>492093499@qq.com</t>
  </si>
  <si>
    <t>遵义市渝凡达建设工程质量检测中心于2004年注册登记成立，主要从事建设工程质量检验、检测，有实验室3500余平方，有检验检测设备380台，在册人员共97人，现有检验、检测从业人员80名，其中具有中、高级专业技术职称人员 53 名，是遵义师范学院产学研合作基地；是红花岗区规模以上服务业在库企业，本中心于2015年成立了党支部和工会</t>
  </si>
  <si>
    <t>4603101717@qq.com</t>
  </si>
  <si>
    <t>湄潭圣地酒店位于被誉为“贵州茶业一县”和“云贵小江南”之称的遵义市湄潭县，紧靠湄江滨河景区，地理位置优越，拥有不同风格的客房264间（套），设计风格融合了现代时尚与当地文化特色，设有中餐厅、西餐厅、室内游泳池、健身房、棋牌室、KTV及风格迥异的会议室12个等配套设施，从宽敞明亮的客房到优雅的用餐环境，满足不同宾客的需求与品味。</t>
  </si>
  <si>
    <t>酒店服务业</t>
  </si>
  <si>
    <t>472654439@qq.com</t>
  </si>
  <si>
    <t>遵义添全农产品销售有限公司成立于2024年4月7日，公司主要经营食用农产品零售、新鲜蔬菜零售、日用杂品销售、新鲜水果零食，是一家以农副产品销售为主营业务的公司。公司在凉爽的九坝栗子街道中新拥有一家分店，每年将吸引成千上万的重庆游客前来购买商品，公司一直致力于提供安全、健康、营养、绿色的产品,“为食品添加安全”是添全人凝聚的发展共识与理念，遵循“民以食为天”的自然法则，形成了以“品质”为核心的全产业链质量管理模式，实现“粮”的责任链供应保障、“食”的健康链产品优鲜，做到“正向可追踪，逆向可溯源”确保了添全产品的质量安全。遵循黔货出山的原则和理念我公司每年7-9月销售数以万计的农产品到周边重庆四川等地。</t>
  </si>
  <si>
    <t>2160355890@qq.com</t>
  </si>
  <si>
    <t>遵义沃美影城有限公司是⼀家成⽴于2018年05月10日的其他有限责任公司，也是盛佰企管旗下企业，属于以从事文化、体育和娱乐业为主的企业。</t>
  </si>
  <si>
    <t xml:space="preserve">1、执行院线营运中心及区域要求的营运标准，保证服务品质，提高顾客满意度；保证放映质量，做好清洁管理、经营场地管理、设备设施维护；跟踪经营数据，及时处理突发状况；关注新增影片售票情况，及时反馈，以便做出排片调整增加票房；掌控营运期间现场状况，对各岗位及时调整，保证营运工作顺利进行；按照院线收银流程进行每日营业款结算工作。     
2、执行院线及区域卖品要求、制定影城卖品促销计划；分解卖品指标、制定卖品激励政策并落实奖励；负责卖品订货、收货和库存管理；随时关注食品及包材的库存量，保证售卖顺利进行；检查卖品设备运转情况并跟踪保养；定期盘点，根据盘点差异制定改进计划；建立设备档案、供应商档案和维修档案，管理并考核供应商。     
3、预估人员需求，制定员工招募计划；预估下一阶段营运人员需求、员工排班需求，科学排班；检查班表执行情况，分析差异；控制可变工时，定期做工时差异分析。     
4、对影城员工的培训效果负责，指导训练员开展培训工作；分析每月训练需求并制定培训计划；跟踪培训执行情况、评估培训效果；组织各类客户调研活动，搜集客户意见；定期对周期内客诉情况进行汇总、分析，提出改进方向。定期上报区域营运部门跟踪。     
5、对下属进行业务指导和帮扶，使其快速成长；对训练员和服务员的日常行为表现进行监督和评估;组织并实施月度绩效考核、参与评选优秀员工；关注、关心员工，保持团队稳定，提高员工满意度；     
6、督促区域岗位内各服务员严格按照营运岗位标准操作流程进行操作；合理排班，定期分析人员需要和班表执行情况，减少工时浪费；严格按照院线卖品操作要求操作，避免浪费；检查值班期间影城各岗位能源节约情况。     
7、负责值班期间人员安全、现金安全、设备安全、卖品安全； 处理各类突发的安全状况。     
8、完成上级交办的其他事务。 </t>
  </si>
  <si>
    <t>gzzyrs@womeifilm.com</t>
  </si>
  <si>
    <t>务川、湄潭</t>
  </si>
  <si>
    <t>841689998@qq.com</t>
  </si>
  <si>
    <t>岗位职责：
1、负责日常现金及银行款项的收付，确保资金流动的准确性；
2、管理公司银行账户，进行资金日记账的登记与核对；
3、处理报销流程，审核原始凭证，确保费用报销的合规性；
4、协助编制财务报表，提供财务支持，参与财务审计；
5、维护财务档案，确保财务记录的完整性和安全性。
任职要求：
1、熟悉国家财务政策、会计法规及税务知识；
2、熟练使用财务软件和Office办公软件；
3、具备良好的沟通能力和团队合作精神，能够高效处理多任务；
4、工作细致认真，具有较强的责任心和保密意识；
5、有相关工作经验者优先考虑。</t>
  </si>
  <si>
    <t>3931246754@qq.com</t>
  </si>
  <si>
    <t xml:space="preserve">   遵义中椒生物科技有限公司，成立于2019年8月19日，注册资金1000万元。工厂位于贵州省遵义市播州国际辣椒产业园。公司现有厂房和仓库16600㎡，配备了全链条生产设施：两条制粒生产线（日产能可达100吨）、两条连续提取和全自动分离调配生产线、三条全自动罐装生产线，两条调味品生产线，公司还建立了标准化的常温及冷冻仓库。年产能可达三万吨，年产值约10亿元，可实现利税5600万元。目前主要生产辣椒油树脂、辣椒红色素、辣椒粉、及辣椒粉复合调味品。</t>
  </si>
  <si>
    <t>1823797230@qq.com</t>
  </si>
  <si>
    <t>1、负责教学活动的组织与管理，确保教学质量和教学进度；
2、参与教学资源的配置和优化，提升教学效率；
3、与讲师和学员沟通，解决教学过程中的问题，提供教务支持。</t>
  </si>
  <si>
    <t>遵义中建建国酒店坐落于国家历史文化名城，被誉为“转折之城，会议之都”的红色圣地贵州省遵义市，是按照超五星级标准建造的商务休闲会议型酒店，由遵义中建商业管理有限公司兴建投资并全权委托“首旅建国酒店管理有限公司”全面管理。项目总建筑面积21万㎡，会议区域8万㎡ ，酒店区域8万㎡ ，地下建筑5万㎡ 。酒店拥有东、西、南、北苑共9栋客房，各类客房共648间，总床位900余张。有四季中餐厅、红城西餐厅、遵义味道、宴会厅、大堂吧、健身房、室内泳池、洗衣房、超大型智能会议中心和高规格接待贵宾楼等设施，集住宿、餐饮、会议和娱乐为一体豪华商务会议型酒店。</t>
  </si>
  <si>
    <t>1、设计类工作：
（1）负责根据酒店宣传促销活动相应印刷品的构思及设计；
（2）负责酒店电子类宣传素材的设计；
（3）确保各类酒店各类宣传素材的日常维护及更新；
（4）负责酒店各类印刷品打样的整理及存档；
（5）与IT支持部门协作，维护设计类软件的维护及更新。
2、拍摄类工作：
（1）处理酒店相关拍照事宜；
（2）对酒店宣传的图文素材按照需求进行相应处理；
（3）负责酒店各类图片素材的整理及存档；
（4）确保酒店各类图片素材的及时更新；
（5）维护摄影摄像器材的日常维护及保养。</t>
  </si>
  <si>
    <t>hr.zyzjjg@hotelsjianguo.com</t>
  </si>
  <si>
    <t>各部门管培生
2026应届生</t>
  </si>
  <si>
    <t>赤水市曾氏晒醋有限公司成立于2012年，公司位于赤水市天台镇天台山南坡边陲，临赤水河支流严家河，
占地约130亩，有员工51人，其中赤水晒醋掌缸师四名，年可生产优质晒醋5000吨。公司以传承发展赤水晒醋为宗旨，酿造、销售赤水晒醋为主业，厂区以明清黔北民居及作坊风格建设，并按酿造车间、天然晒场、成品车间、灌装车间、包装车间、非遗博览馆、办公大楼、游客中心、销售中心等区域分布，并包括继仲楼、仙草园、曾氏醋诚、百草缘、点将台等十二个景点。目前，公司通过ISO9001质量管理体系、ISO14001环境管理体系和ISO45001职业健康安全管理体系认证和有机食品认证，其制醋技艺为国家级非物质文化遗产，所酿晒醋为国家地理标志保护产品，是贵州老字号企业，贵州绿色工厂，省级非遗工坊、省级扶贫龙头企业和省级诚信示范企业，企业荣获遵义市五一劳动奖状，传承人曾泉霖荣获贵州省五一劳动奖章和劳动模范，酿造基地为国家AAA级旅游景区、茅台学院产教融合实践教学基地、中共赤水市委党校新型工业化现场教学点和遵义市中小学生研学教育基地。</t>
  </si>
  <si>
    <t>晒醋产业</t>
  </si>
  <si>
    <t>815670563@qq.com</t>
  </si>
  <si>
    <t>648982887@qq.com</t>
  </si>
  <si>
    <t>1048551662@qq.com</t>
  </si>
  <si>
    <t>1、参与产品研发项目，进行实验与测试，优化产品配方与工艺，解决研发技术问题，跟进产品上市反馈并持续改进。​
2、食品工程等相关专业，本科及以上学历。3-5 年食品研发经验，熟悉研发流程，掌握实验技能，对竹笋等原料有研究，具备良好的问题解决与团队协作能力。</t>
  </si>
  <si>
    <t>1、制定市场推广策略，组织市场活动，进行品牌宣传与推广，分析市场数据，提升品牌知名度与美誉度。​
2、市场营销等相关专业，本科及以上学历。3-5 年市场工作经验，熟悉市场推广与品牌建设，具备优秀的策划、组织、数据分析及沟通能力。​</t>
  </si>
  <si>
    <t>1、负责设备的日常维护、保养与维修，制定设备操作规程，参与设备改造与升级，解决设备技术故障。​
2、本科及以上学历。3-5 年设备维护经验，熟悉设备原理与维修技术，掌握设备管理软件，具备较强的动手与问题解决能力。</t>
  </si>
  <si>
    <t>贵州惠邦房地产开发有限公司仁怀公司成立于2013年9月,系贵州惠邦集团成员单位，注册地贵州省遵义市仁怀市醉美大道惠邦国际城，注册资金5000万，法人代表林贤弟，是一家集房地产投资开发、物业经营管理为一体的民营房地产开发企业，公司现有员工32人。</t>
  </si>
  <si>
    <t>茶艺师</t>
  </si>
  <si>
    <t>接待来访客人，为客人沏泡茶叶以供品鉴，介绍产品。解答顾客疑问，提供专业的茶叶选购建议等</t>
  </si>
  <si>
    <t>观山湖区</t>
  </si>
  <si>
    <t>主要负责产品分装、数据统计、办公室其它内勤相关工作</t>
  </si>
  <si>
    <t>日常办公</t>
  </si>
  <si>
    <t>admin@gzpyras.com</t>
  </si>
  <si>
    <t>贵州启航包装制品有限公司座落在美丽的中国酒谷（位于习水县温水工业园区），是一家集酒类防伪瓶盖、亚克力透明礼盒包装研发、生产、制造和销售于一体的企业。公司拥有4大元素(瓶盖、透明盒、纸盒、纸箱)主要服务于泸州老窖、贵州习酒、郎酒、五粮液、汾酒、川酒等各大知名酒企，目前是泸州老窖及郎酒战略合作伙伴，年度包材销售规模突破5个亿。</t>
  </si>
  <si>
    <t>543967425@qq.com</t>
  </si>
  <si>
    <t>放映管理：负责电影的放映工作，确保放映设备正常运行，电影按时、准确开始和结束。
设备维护：定期检查和维护放映设备，包括放映机、音响系统等，确保设备处于良好状态，以提供良好的观影体验。
影片管理：负责影片的接收、存储、放映和归还等工作，确保影片的完整性和安全性。
观众服务：在放映过程中，关注观众需求，处理观众可能遇到的问题，如影片卡顿、音响问题等，并及时解决。
场次安排：根据影院的排片计划，合理安排放映场次和时间，确保影院的运营效率和观众的观影需求得到满足。
总的来说，电影院放映员是影院运营中不可或缺的一环，他们的工作直接关系到观众的观影体验和影院的运营质量。</t>
  </si>
  <si>
    <t>33549493@qq.com</t>
  </si>
  <si>
    <t>贵州益酬国际矿业投资有限公司成立于2025年06月20日，注册资本：2,000万(元)</t>
  </si>
  <si>
    <t>137902718@qq.com</t>
  </si>
  <si>
    <t>贵州宇冠农业发展有限公司成立于2020年3月，注册资本1000万元，是一家以秸秆综合利用和畜禽粪污处理为主的饲料和肥料产销研发企业，目前公司占地规模34384平方米,总投资6000万元,全套采用现代大型新型设备系统，已建成年产10万吨的青(黄)贮饲料、秸秆颗粒饲料、预混料为主的饲料生产线,以及建成年产10万吨有机无机复混肥、水溶肥生产线。下辖5个独立厂区、1个母牛养殖基地、1个养猪基地,秸秆综合利用实现全县15个多镇全覆盖。</t>
  </si>
  <si>
    <t>1. 质量检查：
    对原材料、半成品和成品进行检验，确保符合质量标准。
2. 记录与报告：
    记录检验结果填写质量报告。发现不合格产品时，及时报告并协助处理
3. 流程监控：
  监控生产流程，确保符合质量控制要求。
   - 提出改进建议，优化生产流程。
4. 工具维护：
   - 维护和校准检测设备，确保其准确性。</t>
  </si>
  <si>
    <t>82031063@qq.com</t>
  </si>
  <si>
    <t>1. 产品研发：
   - 根据市场需求，研发新型饲料和料产品。
   - 优化现有配方，提升产品质量和效益。
2.实验与测试：
   - 设计并实施实验，测试新产品效果。
   - 分析实验数据，评估产品性能。
3. 技术支持：
   - 为生产和销售部门提供技术支持，解决技术问题。
   - 协助制定产品使用说明和技术文档。
4. 市场调研：
   - 调研市场需求和竞争产品，提出研发建议。
   - 跟踪行业动态，掌握最新技术和发展趋势。
5. 合作与沟通：
   - 与供应商、客户和科研机构合作，推动项目进展。
   - 参与行业会议，交流技术经验。</t>
  </si>
  <si>
    <t>1、满足运营管理的数据分析需求，为业务决策做支持；
2、负责收集、整理销售运营数据，同时整合多渠道的业务数据，编写运营数据分析报告；
3、具有较强的数字敏感性，较为精通EXCEL软件，熟练应用函数及相关的统计分析工具 ；
4、思维活跃，知识面广，逻辑性强，并具备快速学习的能力；
5、善于沟通、具有较强的团队合作精神和组织、协调能力，有较强的职业责任心。</t>
  </si>
  <si>
    <t>贵州源茂农业开发有限公司是一家集鹿养殖、梅花鹿制品研发、生产、精深加工、销售为一体的专业化高科技省级农业产业化龙头企业。成立于2016年05月06日，公司位于贵州省遵义市绥阳县洋川镇雅泉大道绥阳商会大厦;法定代表人赵永；注册资本为1000.00万人民币；经营范围:梅花鹿养殖及产品研发及销售；梅花鹿肉及系列产品的加工、销售</t>
  </si>
  <si>
    <t>科研</t>
  </si>
  <si>
    <t>1.对工作认真负责，
2.具有独立开展研究的能力；
 3.热爱农业科研，具有良好的团队合作精神。</t>
  </si>
  <si>
    <t>2636466504@qq.com</t>
  </si>
  <si>
    <t>绥阳县伞水村</t>
  </si>
  <si>
    <t>931611005@qq.com</t>
  </si>
  <si>
    <t>695749909@qq.com</t>
  </si>
  <si>
    <t>海普智联科技（遵义）有限公司</t>
  </si>
  <si>
    <t>海普，2000年发源于美丽的海滨城市——烟台，经过不断的深耕经营，先后建立了海普烟台、海普德阳、海普泸州、海普陕西、海普遵义五家防伪瓶盖制造基地，以“为名牌打造王冠”为宗旨，专业服务于国内知名酒、油、饮等企业，拥有八大名酒及国内油、饮行业众多名优客户。2017年定点为国家级两化融合和中包联两化示范企业，公司更名为海普智联科技股份有限公司。 海普遵义位于贵州省遵义市红花岗区深溪镇盈田工谷32栋厂房。</t>
  </si>
  <si>
    <t>仅招收2024/2025届应届毕业生
专业：机电设备类专业、高分子材料与工程、模具设计与制造、材料成型（塑料成型方向）、统计学、数据分析、数学专业等
福利：五险一金、餐补、免费宿舍、交通补贴</t>
  </si>
  <si>
    <t>机电设备类专业、高分子材料与工程、模具设计与制造、材料成型（塑料成型方向）、统计学、数据分析、数学专业等</t>
  </si>
  <si>
    <t>陈大芳</t>
  </si>
  <si>
    <t>zyrzzp@hicap.cn</t>
  </si>
  <si>
    <t>湄潭康宁精神病医院是于2014年10月31日由湄潭县委、县政府招商引资的二级精神病专科医院，座落在湄潭县中小企业园内二号路，占地30亩，建成门诊部、急诊部、住院部、医技楼及后勤保障楼，建筑面积近一万平方米，现已于2020年1月16日通过遵义市卫健局验收并颁发医疗机构执业许可证，收治遵义地区各种精神疾病患者，实现就地治疗，缓解本地区精神病人的治疗难问题。我院医资力量雄厚，目前有副主任医师，主治医师多名，医疗设备齐全，已购置“放射科设备DR机、生化分析仪、血细胞分析仪、尿液分析仪、电解质分析仪、心电图机、脑地形图仪、B超机、心电监护仪、呼吸机、除颤仪”等先进设备。后勤保障设施齐全，消防设施完善，配置二十四小时太阳能、空气能一体化热水器，发电机组，全院内外无死角监控系统，污水处理系统、住院病床400张，全套厨房设备及宽敞明亮用餐场所，医院具有先进医疗管理及办公系统。
我院目前为遵义市较大的精神病专科医院，医院设计科学合理，设施齐全，中心位置是住院患者的休闲活动场所，备配有篮球场和羽毛球场;图书阅览室、娱疗室等，以病人的角度建设，让病人享有居家之感。无论是医疗技术力量、护理力量、辅助检查设备，还是住院环境，我院都是非常适合精神病人就诊的医院</t>
  </si>
  <si>
    <t>mtknyy@163.com</t>
  </si>
  <si>
    <t>仁怀市筑城建设有限公司是一家从事市场主体选择经营等业务的公司，成立于2017年09月11日，公司坐落在贵州省，注册资本为2000.000000万人民币。</t>
  </si>
  <si>
    <t>高级</t>
  </si>
  <si>
    <t>1275164734@qq.com</t>
  </si>
  <si>
    <t>致力于细胞技术研发和应用；生物饲料研发；
技术服务、技术开发、技术咨询、技术交流、技术转让、技术推广；农业科学研究和试验发展；畜牧渔业饲料销售；饲料原料销售；饲料添加剂销售。</t>
  </si>
  <si>
    <t>天台镇</t>
  </si>
  <si>
    <t>582149775@qq.com</t>
  </si>
  <si>
    <t>914437357@qq.com</t>
  </si>
  <si>
    <t>914437358@qq.com</t>
  </si>
  <si>
    <t>914437359@qq.com</t>
  </si>
  <si>
    <t>负责前厅顾客接待、开放退房等服务工作</t>
  </si>
  <si>
    <t>1、负责策划线下和网络活动，制定线下、网络宣传方案，有效推广;
2、负责区域市场的开发和维护业务渠道，维护客户关系;
3、负责区域高校代理、书店等代理点合作洽谈及相关注意事项
4、配合部门负责人工作，以及其他部门协调对接工作。
任职资格:
1.本科及以上学历;
2.具有较强的应变能力，沟通能力，执行力;
3.能够承受一定工作压力，接受出差;
4.有渠道资源者优先。</t>
  </si>
  <si>
    <t>857920561@qq.com</t>
  </si>
  <si>
    <t>1、负责带班、负责学生课堂上学习质量反馈与分析、学员开班、维持正常的教学秩序及教务相关事宜的统筹执行；
2、学员活动的开展、学员上岸率等各项数据的统计；
3、了解各项考试的基本政策以及课程班次、有时需要接听学员热线、解答疑惑；
4、与同事或主管共享信息、进行知识积累；
5、协助参与相关市场活动和校区开班服务工作；
6、完成领导交予的其他工作任务；
任职资格：
1、本科及以上学历；
2、性格乐观积极、善于倾听、善于表达、沟通能力强、组织能力强；
3、热爱教育行业、具备较强的学习能力、熟练掌握办公软件；</t>
  </si>
  <si>
    <t>小鬼当佳儿摄影创立于2002年，总部北京，至今已有23年的历史。2013年11月入驻遵义播州区，坐落于播州区是一家专业拍摄0-12岁宝宝照，亲子照、全家福、毕业照的专业摄影机构；随着业务的壮大，拓展到儿童礼服，表演服、汉服、古装出租、出售；微视频拍摄；产后康复等领域的专业运营。是宝妈们最信赖的中国儿童摄影品牌、全国十佳儿童影楼、儿童摄影行业最具影响力品牌！
  2021年重拳出击，花巨资在播州区打造1500多平米6星级儿童摄影基地；小鬼当佳播州6星级儿童摄影旗舰店，邀请国内最专业设计、装修团队量身定制无污染实景影棚，播州唯一全景天窗阳光影棚，自然采光，宽敞明亮，无闪光拍摄，保护宝宝眼睛，安全健康。影棚中央空调助力，夏季清凉，冬季温暖，即使在寒冷的天气，影棚依然温暖如春；产品展示厅展示最新最潮摄影作品，让您与时代同步，逐潮流前行；小鬼当佳坚持产品开发，坚持原创，专业的技术团队，保证技术不断升级，始终引领影像潮流！专业化妆师，引导师熟知儿童心理，默契配合摄影师。小鬼当佳用影像见证每个宝宝的点滴成长，记录爱，传承爱！为每个孩子留下值得珍藏一生的好照片，用照片永保成长故事！</t>
  </si>
  <si>
    <t>1、对视频拍摄有想法，创意、熟练掌握基本拍摄视频
2、负责器材管理、维护及定期清理，熟悉摄影器材的功能及使用；
3、对人体构图，美资，神情，光线，用光等熟练掌握；
4、具有良好的审美观，富有团队精神，摄影专业，有儿童影楼摄影工作经验优先考虑；
5、新闻媒体系，摄影系等相关专业毕业者优先录用</t>
  </si>
  <si>
    <t>服务</t>
  </si>
  <si>
    <t>272569332@qq.com</t>
  </si>
  <si>
    <t>我院是2014年赤水市人民政府招商引资的大健康重点项目，以骨伤科为特色的大专科小综合现代新型二级专科医院，取得遵义市卫计局同意设置批准书。医院占地面积12亩、总建筑面积20000余平米、总建床位：500余张，一期综合大楼15500余平米及800余平米的独立营养食堂，现建床位368张，开放床位300张，总投入7000余万元。医院现有职工230人，医护人员193人，高级职称8人，中级职称12人，初级职称79人，注册护士94名。</t>
  </si>
  <si>
    <t>1912008664@qq.com</t>
  </si>
  <si>
    <t>全国</t>
  </si>
  <si>
    <t>1343817778@qq.com</t>
  </si>
  <si>
    <t>3074498152@qq.com</t>
  </si>
  <si>
    <t>赤水市牵手竹艺发展有限公司由十三届全国人大代表、高级工艺美术师、竹编工艺省级非物质文化遗产代表性传承人杨昌芹成立于2012年5月，并担任总经理、首席设计师。公司位于赤水市大同镇，占地面积约5000㎡，除配备常规生产工坊以外，还设置有展示厅、技能大师工作室、技能培训室等。公司主营传统竹编工艺品，包括平面精细竹编（如竹编诗词字画、人物风景等）、立体精细竹编（如竹编包、竹编花器、竹丝扣瓷系列等）及竹编装饰（如：竹艺灯具、竹家具等）等1000多种竹编产品，另提供私人定制产品服务。赤水市牵手竹艺发展有限公司由十三届全国人大代表、高级工艺美术师、竹编工艺省级非物质文化遗产代表性传承人杨昌芹成立于2012年5月，并担任总经理、首席设计师。</t>
  </si>
  <si>
    <t>财务、经济、汉语言文学</t>
  </si>
  <si>
    <t>含本科本科以上</t>
  </si>
  <si>
    <t>623312603@qq.com</t>
  </si>
  <si>
    <t>623312604@qq.com</t>
  </si>
  <si>
    <t>623312605@qq.com</t>
  </si>
  <si>
    <t>623312606@qq.com</t>
  </si>
  <si>
    <t>登录赤水市桫龙虫茶饮品有限责任公司  公众号</t>
  </si>
  <si>
    <t>1、客户挖掘、接待来访、销售跟进；
2、房产信息咨询服务、维护老客户关系；
3、完成公司下达的销售指标；
4、形象气质好、语言表达能力强、性格外向具备亲和力</t>
  </si>
  <si>
    <t>402148569@qq.com</t>
  </si>
  <si>
    <t>贵州贝加尔乐器有限公司，于2016年1月15日注册成立，公司坐落于贵州省遵义市正安吉他文化产业园A区，建筑面积24000平米，是一家集研发、生产、销售为一体的品牌吉他企业</t>
  </si>
  <si>
    <t>发展公司产品设计和研发</t>
  </si>
  <si>
    <t>主要负责客户咨询、订单处理、售后服务、客服关系维护及数据记录与分析等</t>
  </si>
  <si>
    <t>贵州超翌电子有限公司入驻贵州省遵义市正安县经济开发区C区成立于2022年11月主营电子产品研发及制造</t>
  </si>
  <si>
    <t>1271508381@qq.com</t>
  </si>
  <si>
    <t>负责工程量清单编制、招标控制价及投标报价文件编制。
参与项目前期投资估算、设计概算及施工图预算的审核与优化。
跟踪施工过程中的设计变更、现场签证，及时完成变更造价测算与审核</t>
  </si>
  <si>
    <t>公司从事医疗耗材研发、生产、销售一体</t>
  </si>
  <si>
    <t>化验室检验</t>
  </si>
  <si>
    <t>616474328@qq.com</t>
  </si>
  <si>
    <t>贵州贵旺生物科技有限公司成立于 2016 年12月26 日，注册资金21210.41万元。公司致力于食用菌工厂化种植，是一家食用菌菌种研发、种植、销售、食用菌原材料、生物有机肥加工为一体的农业产业化国家重点龙头企业。
公司有2个厂区，现有员工1800多人。一厂区位于尹珍街道办桑木坝村河口组，占地面积263.92亩，总投资3.6亿元，日产杏鲍菇150多吨，年产杏鲍菇5.3万多吨。二厂区位于上坝乡上玉工业园区，占地面积350多亩，日产鹿茸菇200多吨、虫草花30多吨。当前总投资规模已超10亿元，2025年计划再追加投资4.6亿元建设新项目，占地面积90多亩，旨在丰富产品品种，提高更大产能。该项目全面建成完成后，日产鹿茸菇300多吨，虫草花100多吨，实现“一年一个样，三年大变样”，规模不断扩大。产品覆盖全国各地及东南亚地区，深受市场好评。</t>
  </si>
  <si>
    <t>实验室</t>
  </si>
  <si>
    <t>1.限男性，20-35周岁，大专及以上学历，微生物学、生物技术、农业科学、食用菌栽培等相关专业优先。
2.有生物实验室工作经验者优先，工作认真细致，责任心强，具有良好的团队合作精神。
3.能够适应实验室无菌工作环境，具备较强的学习能力。
4. 具备一定的实验室仪器使用经验者优先（如显微镜、灭菌锅、培养箱等）。
5. 工作细致认真，具备较强的责任心和团队合作精神。
6. 对食用菌种植或研究有兴趣且能长期在道真发展。</t>
  </si>
  <si>
    <t>礼宾</t>
  </si>
  <si>
    <t>负责日常行李业务操作，严格按行李标准化流程操作自身部门行李寄存服务及保障宾客行李高效、安全送至指定酒店。</t>
  </si>
  <si>
    <t>成立日期2014年6月，位于贵州遵义赤水市文华办严家村胜利组，经营范围：生产销售。</t>
  </si>
  <si>
    <t>饮用水销售</t>
  </si>
  <si>
    <t>乐器制造、销售、出口</t>
  </si>
  <si>
    <t xml:space="preserve"> 乐器制造、销售、出口</t>
  </si>
  <si>
    <t>1、协助制定市场推广方案，执行市场活动，收集市场信息，进行客户关系维护，促进产品销售。​
2、本科及以上学历。3-5 年市场工作经验，了解市场推广流程，具备良好的沟通、执行与团队协作能力。</t>
  </si>
  <si>
    <t>从事中药材加工及购销等业务</t>
  </si>
  <si>
    <t>余庆经开区园区10栋厂房</t>
  </si>
  <si>
    <t>honghe880905@163</t>
  </si>
  <si>
    <t>8000+</t>
  </si>
  <si>
    <t>贵州火焰山电器股份有限公司成立于1995年，是一家专注于电暖炉产品研发、生产、销售、服务于一体的国家高新技术企业。公司位于遵义市播州区龙泉路9号，拥有250亩现代化产业园区及12万平方米标准厂房。
作为智能茶几行业首家“新三板”挂牌企业，公司构建了完善的质量管理体系，通过ISO9001质量管理体系、环境管理体系和职业健康安全体系认证。公司拥有贵州省企业技术中心，遵义市播州区博士工作站等研发平台，先后获得国家专利共160余项，软件著作权2项，商标34项。“火焰山”品牌荣获“中国驰名商标”，是行业内唯一一块金字招牌。公司持续推动技术创新和成果转化，打造了从核心研发到智能制造的全产业链能力。
公司秉持“温暖小家、成就大家、忠于国家”的企业使命，坚持“以人才为根本、以质量求生存”的经营理念，先后荣获“中国驰名商标”、“全国五一劳动奖章”、“国家高新技术企业”等多项国家级荣誉，以及“贵州省名牌产品”、“专精特新中小企业”等省级资质认证。
未来，火焰山电器将继续以技术创新为驱动，深化智能家居生态布局，致力于成为“最有温度、受人尊敬”的行业标杆企业，为消费者提供更安全、更智能、更环保的取暖解决方案，推动中国电暖行业高质量发展。</t>
  </si>
  <si>
    <t>1. 负责仓库内物品的接收、入库、出库、发货等日常工作。
2. 定期检查仓库物品的数量、质量和存放状况。
3. 维护仓库设施和设备的正常运作, 负责设备的保养和维修。
4. 配合上级主管检查、更新货品库存清单，并确保仓库物品安全。
5. 及时反映仓库发现的问题并提出解决建议。</t>
  </si>
  <si>
    <t>1223122382@QQ.COM</t>
  </si>
  <si>
    <t>公司由一支强有力的领导班子带领公司员工组成一个团结的战斗团体，下设工程管理部、经营开发部、工程业务部、劳动人事部、财务部、以及办公室等六个部门，负责公司的总体规划及运营。公司注重狠抓质量关，求信誉，谋发展，提高企业知名度，并通过对公司员工的技术教育和知识考核，强化公司上至领导下到员工的质量生存认识；公司重管理、讲效率，向规模经济要效益，为严格公司纪律、明确责任、提高工作效率，引进了当前先进的管理体制，完善了各项规章制度，把责任明确到公司的每一位员工身上，出现问题能够迅速解决，把事故消灭于萌芽；企业要发展，人才是关键，公司为谋求长远发展，建立并完善了人才资源库，努力做到让所有员工人尽其才，才尽其用，让其在本岗位上发挥特长，尽忠职守。</t>
  </si>
  <si>
    <t>724535780@qq.com</t>
  </si>
  <si>
    <t>贵州杰能万象建设工程有限公司坐落于贵州省遵义市红花岗区忠庄街道遵南清溪府5#1单元1-17-2，公司成立于18年10月19日，注册资金888万元，是一家具有建筑幕墙工程专业承包二级、钢结构工程专业承包二级、古建筑工程专业承包二级、建筑装修装饰工程专业承包二级、建筑工程施工总承包二级、地基基础专业承包二级、防水防腐保温工程专业承包二级及劳务承包的综合性建筑企业.</t>
  </si>
  <si>
    <t>772666735@qq.com</t>
  </si>
  <si>
    <t>2099610816@qq.com</t>
  </si>
  <si>
    <t>352185539@qq.com</t>
  </si>
  <si>
    <t>岗位职责：
1.参与电镀废水处理工艺的日常运行、调试及设备维护；
2.监控污水处理系统运行参数，优化处理效率；
3.协助编制工艺操作手册及技术文档；
4.响应客户需求，提供现场技术支持与问题解决方案；
5.参与配合公司其它废水拓展项目，比如公司运营的电镀污水、矿山废水、酒类废水。
任职要求：
了解电镀废水处理工艺（如化学沉淀、膜分离、电解法等）；
学习能力强，能适应现场工作环境，具备团队协作精神。</t>
  </si>
  <si>
    <t xml:space="preserve"> </t>
  </si>
  <si>
    <t>具有水利水电项目现场施工经验5年以上</t>
  </si>
  <si>
    <t>76086653@qq.com</t>
  </si>
  <si>
    <t>具有水利水电、公路或市政公用工程（须同时具备其中2个及以上）专业二级建造师</t>
  </si>
  <si>
    <t>贵州律谦乐器有限责任公司入驻贵州省遵义市正安县经济开发区新区成立于2019年12月主营乐器制造（电吉他）</t>
  </si>
  <si>
    <t>贵州湄窖酒业有限公司，前身系贵州湄潭酒厂，始建于1952年，至今已走过了73年的风雨历程。
贵州湄窖酒业有限公司不断发展，在上世纪80年代至90年代，由县级企业跨入“省级先进企业”、“国家二级企业”及“全国500家经济效益工业企业”和“贵州省50家工业企业”行列。湄窖系列产品自1983年以来，先后被评为省优、部优、国优产品，并多次荣获国内、国际食品博览会金奖。1988年，在具有800余年历史被誉为“世界博览会之母”的德国莱比锡国际博览会上荣获当次博览会上白酒金奖，也是贵州浓香型白酒世界金牌。自此金奖湄窖香飘万里，名动八方，跃升成为全国知名品牌和世界品牌，遍及全国各地，并出口东南亚、欧美等国家和地区，深受广大消费者青睐。</t>
  </si>
  <si>
    <t>752847413@qq.com</t>
  </si>
  <si>
    <t>贵州启凡城市管理服务有限公司</t>
  </si>
  <si>
    <t>贵州启凡城市管理服务有限公司是一家在2024年12月成立的新公司，主要从事垃圾清扫清运、污水处理、垃圾分类、绿化管理、城市管理服务的综合性服务公司，公司现有员工36人，注册资本金1000万，公司坚持以人为本，服务贵州的理念，积极推行城市管理智慧化工作，坚持扎根贵州，服务贵州。</t>
  </si>
  <si>
    <t>污水处理质检</t>
  </si>
  <si>
    <t>1.日常操作与监控：污水处理员需要负责污水处理设备的启动、运行和监控，确保污水处理过程按照既定标准和流程进行。
2.水质检测：定期对污水进行取样和检测，确保水质达到排放标准，对异常情况及时进行调整。
3.设备维护：对污水处理设备进行定期检查和维护，确保设备处于良好状态，预防故障发生。
4.记录与报告：详细记录污水处理过程中的各项数据，编制工作报告，为管理层提供决策支持。
5.应急处理：在污水处理过程中出现紧急情况时，能够迅速采取有效措施，控制和解决问题。
6.环保法规遵守：了解并遵守相关的环保法规和标准，确保污水处理过程合法合规。</t>
  </si>
  <si>
    <t>给排水、污水处置等</t>
  </si>
  <si>
    <t>赵理东</t>
  </si>
  <si>
    <t>991097057@qq.com</t>
  </si>
  <si>
    <t>垃圾分类督导员</t>
  </si>
  <si>
    <t>1、分类指导纠错：在居民投放垃圾时现场检查分类准确性，即时纠正纸巾误投易腐垃圾桶等常见错误，同步讲解"剩菜剩饭投绿色桶"等分类标准
2、二次细化分拣：对初次分类不合格的垃圾进行人工再分类，确保可回收物、有害垃圾、湿垃圾、干垃圾精确归类
3、设施运营维护：定期清洁垃圾桶及周边环境，检查分类标识完整性，上报设备故障并跟踪维修进度，保持投放点无蝇无臭
4、环保宣传普及：通过社区宣讲会、投放点答疑等方式，向居民解释垃圾分类对资源循环利用及环境保护的意义</t>
  </si>
  <si>
    <t>贵州山银花实业有限公司于2022年4月25日成立，注册资金1亿元。经营范围:中药材培育、种植、精加工、研发、技术服务、购销售等。公司注重与科研院校、名企合作，整合多方资源、形成优势互补，打造全国山银花标准化种植模块，建立以食品、化妆品、药品生产为主的山银花产业园，带动绥阳县山银花为主的中草药一、二、三产产业的发展。公司已建设中药材育苗基地100亩，山银花种植示范基地1000亩。带动农户种植山银花2万亩。</t>
  </si>
  <si>
    <t>中药材种植繁育研究</t>
  </si>
  <si>
    <t>中药材种植繁育；标准化种植基地建设；提质增效；病虫害防治；生物防治；</t>
  </si>
  <si>
    <t>从事农学专业；中药材种植繁育，病虫害防治经验丰富，有较强的学术能力。</t>
  </si>
  <si>
    <t>2413341688@qq.com</t>
  </si>
  <si>
    <t>中药材日用品、保健品开发</t>
  </si>
  <si>
    <t>中药材日用品、化妆品、保健品开发。</t>
  </si>
  <si>
    <t>具有食品安全相关丰富的检验；具有开发中药材日用品、化妆品、保健品方面的能力，申报相关知识产权（或专利）。</t>
  </si>
  <si>
    <t>中药材GAP基地建设</t>
  </si>
  <si>
    <t>中药材GAP基地建设，中药材溯源建设，</t>
  </si>
  <si>
    <t>从事中药材GAP基地建设相关工作检验，中药材追溯系统建设，有较强的学术能力。</t>
  </si>
  <si>
    <t>公司主要是给各行业的商户提供一个平台，让商户入驻； 开拓新市场，建立并维护良好的客户关系，提升产品在目标市场的占有率；定期汇报销售进展，完成公司设定的销售目标和计划。                                           
任职要求：1、市场营销、商务管理等相关专业优先；
2、具备良好的沟通能力和谈判技巧，能够独立开展客户开发和维护工作；
3、有相关行业销售经验者优先考虑。</t>
  </si>
  <si>
    <t>3325675307@qq.com</t>
  </si>
  <si>
    <t>502124219@qq.com</t>
  </si>
  <si>
    <t>985497824@qq.com</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</si>
  <si>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7家公司。</t>
  </si>
  <si>
    <t>1、熟悉安全生产相关的政策法规等要求
2、熟悉施工图纸、施工规范和质量检查验收评定标准
3、学习能力强，专业知识扎实，勇于接受挑战，责任心强，有较强的团队合作精神
4、负责现场协调、设计、土建、安装在进度与质量关系上的相关工作
5、协助主管工程师编写每月施工进度质量安全的月报表等
6、协助技术负责人参与重大或重点工程项目的图纸会审和技术交底工作
7、日常工程技术文件收发、归档和盖章工作
8、领导交代的工作任务等</t>
  </si>
  <si>
    <t>建筑行业</t>
  </si>
  <si>
    <t>1、负责日常景区收入账目的编制、开具对外业务票（增值税普通票）；
2、负责日常财务报表编制、账务处理、财务部审核通过的费用支付；
3、负责固定资产卡片管理、审核对外支付的相关款项、定期与出纳核对公司银行账及现金账余额，保证账账相符，账实相符、定期和费用所属相关单位对账，保证债权债务的准确清晰。</t>
  </si>
  <si>
    <t>全日制本科（学士）及以上</t>
  </si>
  <si>
    <t>酒店前厅工作人员</t>
  </si>
  <si>
    <t>1.女，身高164cm以上，男，身高172cm以上，形象气质佳；
2.普通话标准，酒店英语基础好，能用英语较流利进行沟通；有酒店前台接待工作经验；
3.沟通协调能力强，应变能力好，服务意识好；做好关于客人资料之收集和存档工作，并对有关资料进行核查；
4.接待宾客、及时处理客人在酒店内遇到的困难和要求，提供相应的服务和必要的协助；提供查询服务，但切记不要随便将客人资料告知他人；
5.注意酒店内的各种宣传活动，推销客房及酒店各项设施及服务；参加接待员例会，有问题及时解决，发扬主人翁精神和责任感。</t>
  </si>
  <si>
    <t>1.掌握所负责楼层的住客状况，提供对客服务；管理好楼层定额物品，严格控制客用品消耗，做好废品回收；严格执行安全制度，确保客房安全。
2.负责对结帐房间的查房工作；负责查收客人洗衣、酒水的送回和补充工作；负责楼层公共区域卫生的清洁工作和部分房间的清洁工作。
3.负责杯具的清洁与消毒工作；负责脏布草的收集、更换与新布草的折养、摆放工作；完成易耗品的每期盘点及其它工作任务。</t>
  </si>
  <si>
    <t>1.按照规格标准,布置餐厅和餐桌,做好开餐前的准备工作；确保所用餐具、玻璃器皿等清洁、卫生、明亮、无缺口。桌布、餐巾干净、挺括、无破损、无污迹。
2.按服务程序迎接客人入座就席,协助客人点菜,向客人介绍特色或时令菜点。
3.仪容整洁,不擅自离岗。
4.巡台,按程序提供各种服务,及时收撤餐具,勤换烟盅。
5.开餐后,搞好餐厅的清洁卫生工作；熟悉餐牌和酒水牌的内容。
6.做好餐后收尾工作。</t>
  </si>
  <si>
    <t>公司成立于1995年12月，座落于遵义市红花岗区医药健康产业园，是一家集种植，研发、生产、销售中成药（苗药）制剂为核心的企业，涉足功能食品、养生品、护肤品、药膳、康养、研学旅游等大健康领域。公司占地面积100亩，建筑面积50000㎡，拥有独立的办公大楼、质检科研大楼、生产厂房（共有5条生产线）及配套设施设备。
公司现有员工158人，其中，高级职称8人，中级职称21人，技术开发人员23人，外引专家15人。公司成立了党支部、工会、共青团和关工委，建立了与公司发展和文化相契合的创新平台和科研队伍，主要有省级企业技术中心、万胜中药质量标准研究合作基地、万胜药业中药发酵研究实验中心、贵州万胜药业药物（苗药）研究所、同时合作共建了近万亩天麻、黄精等道地中药材种植基地。
2008年6月，公司拳头产品经典中药“廖氏化风丹”制作技艺被列入国家非物质文化遗产目录。2020年，该产品入驻故宫博物院永和宫御医药馆和山东省台儿庄古城药典博物馆，先后入编全国中医药行业高等教育“十三五”创新教材《中药调剂学》、国家卫生健康委员会“十三五”规划教材——全国中医住院医师规范化培训教材《临床常用方剂与中成药》和《国医大师金世元中成药学讲稿》。
目前，公司有国药准字号产品9个，拥有专利12项，软件著作权25项。其中，国家级非物质文化遗产1个，全国独家特色苗药3个、高端健康护肤品4个、养生系列产品2个、养生系列食品6个。其中廖氏化风丹和复方胃痛胶囊是贵州省名牌产品，也是国家医保目录产品。公司具有完全自主知识产权产品占50％以上。
公司已通过ISO9001、ISO14001、ISO45001、GB/T29490、ISO27001、两化融合贯标认证，相继荣获国家高新技术企业、国家知识产权优势企业、全国少数民族特需商品定点生产企业、国家AAA级工业旅游景区、全国五一劳动奖状、贵州省专精特新“小巨人”企业、贵州省绿色工厂、贵州省企业技术中心、贵州老字号企业、贵州省农业产业化经营省级重点龙头企业、贵州省诚信示范企业、贵州省定制药园、贵州省质量信用AAA级单位、贵州省大国匠心企业、贵州省大国工匠产品观摩基地、省级非物质文化遗产生产性保护示范基地、贵州省公安机关知识产权刑事执法保护重点企业等殊荣。
未来，公司仍将坚持以中药、苗药为核心，养生护肤品和（苗颜堂）养生连锁品牌并行联动的发展战略。主要在脑部疾病治疗与预防、中药发酵技术研究与应用、苗药及衍生产品研发等方面进行研发和关键技术攻关。在新产品开发、企业管理、人才培养、销售渠道和模式上坚持不断创新，致力打造拥有大健康全产业链的企业集团。</t>
  </si>
  <si>
    <t>轮岗在生产、质量、供应链及职能等部门轮岗，学习GMP体系、精益生产及成本控制；协助车间现场管理、验证、偏差调查及风险评估，参与文件修订与培训；完成项目立项、市场调研、数据分析及跨部门协调，为3-5年成长为生产或职能中基层管理干部奠定基础。</t>
  </si>
  <si>
    <t>408363712@qq.com</t>
  </si>
  <si>
    <t>贵州习湖酒厂有限公司(以下简称“习湖酒厂”)位于贵州省酱香型白酒核心腹地习水县习酒镇瓮坪村。始创于1962年，距今60余载，占地面积2000亩，现有员工近3000余人，年产酱香型白酒基酒3.95万吨以上。</t>
  </si>
  <si>
    <t>396143011@qq.com</t>
  </si>
  <si>
    <t xml:space="preserve">  负责机电设备的安装、调试、维护及故障排除，确保设备高效稳定运行。
‌</t>
  </si>
  <si>
    <t>1.会议服务：调试会议设备，备好会议资料，提供茶水服务；​
2.接待工作：接听来电、接待访客，做好咨询与引导；
3.资产管理：负责固定资产管理，办公用品盘点及发放；​
4.公车与差旅：管理公车，为来访领导预定差旅交通及住宿；
5.行政支持：协助处理文件，协调办公设备如：打印机、复印机、LED屏、会议电视等设备的维修与保养；
6.维护办公环境：办公环境维护：安排保洁完成公共区域清洁工作，绿植打理，摆件摆放规范等；
7.配合其他行政事务。</t>
  </si>
  <si>
    <t>1、研究公司的商业模式、招商政策。
2、了解市场上所有竞争对手的商业模式、招商政策；</t>
  </si>
  <si>
    <t xml:space="preserve">1、负责电话接听、客人来访迎送等招待工作; 
2、负责大堂前台的事务; 
3、协助上级主管对各项人事行政事务的安排及执行; 
4、完成上级交给的其它事务性工作。 </t>
  </si>
  <si>
    <t>贵州月坤商贸有限责任公司</t>
  </si>
  <si>
    <t>苦丁茶加工和销售</t>
  </si>
  <si>
    <t>余余庆县白泥园区</t>
  </si>
  <si>
    <t>李立莉</t>
  </si>
  <si>
    <t>建筑工程施工总承包二级
市政公用工程施工总承包二级
机电工程施工总承包二级</t>
  </si>
  <si>
    <t>能熟练操作office办公软件及CAD制图软件，有良好的沟通能力及团队工作精神，有一定的建筑施工理论知识和专业基础，有较强的执行力，能适应建筑工作条件。</t>
  </si>
  <si>
    <t>2693677331@qq.com</t>
  </si>
  <si>
    <t>贵州筠尚行旅游服务有限公司成立于2022年08月01日，主营贵州地接、国内旅游等业务。</t>
  </si>
  <si>
    <t>576852565@qq.com</t>
  </si>
  <si>
    <t>1、学习各个岗位的基本业务技能，接受岗位负责人的任务指标。
2、学习各岗位的项目管理经验，并能高效完成管理工作。
3、配合各部门完成市场宣传、咨询以及培训等相应工作。</t>
  </si>
  <si>
    <t>1.对于上门咨询的学员进行接待与课程引导；
2.日常对意向学员进行电话回访，解决咨询问题并引导课程；
3.为学生提供专业的选择方案；
4.对学员咨询的问题给予耐心解答，提高客户满意度；
5.负责管理各类在校学生学习、学籍档案、考务管理等工作；
6.辅助授课师资完成教学工作，达成教师满意度以及在读学员的满意度；
7.其他与课程咨询相关工作。</t>
  </si>
  <si>
    <t>1、熟练应用相应测试工具，如Postman、JMeter等；
2、具备一定编程基础，熟悉JAVA语言；
3、具备一定的服务器经验，掌握基本服务器指令，熟悉操作系统、数据库和网络知识，能够进行系统监控和性能分析；
4、熟悉微服务相关原理；
5、具有较强的学习能力和问题解决能力，能够快速适应新技术和新工具。</t>
  </si>
  <si>
    <t>2935938881@qq.com</t>
  </si>
  <si>
    <t>987742092@qq.com</t>
  </si>
  <si>
    <t>中药房</t>
  </si>
  <si>
    <t>1310252237@qq.com</t>
  </si>
  <si>
    <t>1310252237@q
q.com</t>
  </si>
  <si>
    <t>医学影像诊断</t>
  </si>
  <si>
    <t>仁怀市和瑞农业发展有限公司位于长岗镇蔺田村柏杨组，该公司成立于2020年6月，注册资金1000万元，占地43亩，场内员工8人，目前已投入资金2000多万元，建成标准化牛圈舍8栋16000平方，配置相应的设施设备，常年存栏肉牛400头，年出栏肉牛400头。</t>
  </si>
  <si>
    <t>2925001093@qq.com</t>
  </si>
  <si>
    <t>2925001095@qq.com</t>
  </si>
  <si>
    <t>山东及时雨汽车科技有限公司遵义分公司</t>
  </si>
  <si>
    <t>主要从事网络预约出租汽车经营服务管理、汽车租赁、预约出租汽车平台维护等</t>
  </si>
  <si>
    <t>动态监控管理员</t>
  </si>
  <si>
    <t>对公司车辆车载监控排查及维护</t>
  </si>
  <si>
    <t>孙俊强</t>
  </si>
  <si>
    <t>921972907@qq.com</t>
  </si>
  <si>
    <t>是一所综合性民营医院，位于新蒲经开区，业务用房2300平方米，医务人50人，开设床位58张，优质病房10间。全院实行电脑信息化管理，设有门诊部和住院部，医院装修高雅、宽敞明亮，温馨，生活设施齐全。开设急诊科、内科、外科、妇产科、中医科、检验科、放射科、彩色B超室、胃镜室、CT室等，全院投资约1200万元。</t>
  </si>
  <si>
    <t>767677015@qq.com</t>
  </si>
  <si>
    <t>电商商务专员</t>
  </si>
  <si>
    <t>短视频剪辑师</t>
  </si>
  <si>
    <t>遵义恺盈铝业有限公司成立于2019年10月25日，位于贵州省遵义市播州区影山湖街道苟江经开区铝产业园内，主要从事铝压延加工行业，产品涵盖铝锭、铝合金杆、电线电缆等。2021年6月，公司申请“一种铝杆连铸连轧用结晶轮”发明专利，并于2024年12月获得授权。2024年9月，该公司入选贵州省无研发活动规上工业企业科技计划推荐项目 。是一家集生产、开发、销售为一体的高新技术企业，致力于电线电缆的技术服务、产品推广及应用。公司注册资本 2000万元，员工50余人。公司依托先进的铝加工技术和完善的质量管理体系，产品广泛应用于电线电缆、家用电器、等领域。</t>
  </si>
  <si>
    <t xml:space="preserve">遵义康荣农业发展有限公司是一家集新农村建设、农业合作社联办、农产品加工配送等经营范围于一体的农产品公司，目前主要从事生姜种植、生姜和大蒜销售、蔬菜保鲜冷库储藏服务、生姜大蒜初加工等服务，公司座落于贵州省遵义市播州区龙坑街道八里社区新合组，远离工业污染。公司拥有占地300亩的蔬菜种植基地，建设占地10000平方米的生姜初加工生产线、保鲜冷藏库20000立方米、一个晾晒场、一个包装车间，年产量可达3000吨以上。    </t>
  </si>
  <si>
    <t>447407141@qq.com</t>
  </si>
  <si>
    <t>遵义平安运输有限责任公司</t>
  </si>
  <si>
    <t>遵义平安运输有限责任公司成立于2001年1月5日，注册地位于贵州省遵义市播州区南白镇遵南大道，经营范围包括道路旅客运输经营、道路货物运输（不含危险货物）、道路货物运输（网络货运）等。</t>
  </si>
  <si>
    <t>动态监控员</t>
  </si>
  <si>
    <t>对公司动态监控进行监管</t>
  </si>
  <si>
    <t>计算机管理</t>
  </si>
  <si>
    <t>刘电</t>
  </si>
  <si>
    <t>46956801@qq.com</t>
  </si>
  <si>
    <t>遵义骐兴出租汽车有限责任公司</t>
  </si>
  <si>
    <t>主要从事出租汽车经营服务管理</t>
  </si>
  <si>
    <t>陈本富</t>
  </si>
  <si>
    <t>358722678@qq.com</t>
  </si>
  <si>
    <t>zyadygs@163.com</t>
  </si>
  <si>
    <t>463083840@qq.com</t>
  </si>
  <si>
    <t>遵义市播州区万发客运有限责任公司</t>
  </si>
  <si>
    <t>公司主要从事旅客运输、出租汽车客运、汽车租赁、汽车维修保养以及保险兼业代理业务（代理险种包括机动车辆保险、企业财产保险等）。</t>
  </si>
  <si>
    <t>王俊</t>
  </si>
  <si>
    <t>354071666@qq.com</t>
  </si>
  <si>
    <t>遵义市播州区永利能源管理有限公司</t>
  </si>
  <si>
    <t>遵义市播州区永利能源管理有限公司成立于2020年9月11日，主要从事出租汽车经营服务管理</t>
  </si>
  <si>
    <t>对公司动态监控进行管理及维护</t>
  </si>
  <si>
    <t>司成</t>
  </si>
  <si>
    <t>1460039349@qq.com</t>
  </si>
  <si>
    <t>负责小红书、抖音、
视频号等平台账号的内容运营，包括选题策划、账号维护、数据复盘等，同时运用各种营销推广手段给店铺引流量，提高转化率。</t>
  </si>
  <si>
    <t>2245703016@qq.com</t>
  </si>
  <si>
    <t>遵义市新蒲新区博斯特幼儿园是由政府招商引资，遵义博斯特教育服务有限公司全额投资创办的一所高起点、高品质的高端普惠民办幼儿园。幼儿园座落于新浦新区长征大道与新浦大道辅路交叉口北130米左右，蔷薇国际七期2号门处，占地面积6752平方米，幼儿活动用房3400平方米，户外游戏场地3352平方米。幼儿园始建于2023年，于2024年3月开园，共有13套教室，能容纳幼儿400余名。教室和生活设施设备配置齐全，如卫生间、衣帽间、电脑一体机、柜式空调、饮水机、室内游戏区等应有尽有。为了孩子们能全方面且个性化成长，幼儿园还配备5大功能室：艺术创作室、图书室、美术书法室、烘焙室、音体活动室，幼儿园还配备了足球场、篮球场、体能运动场、农耕及饲养区、美食烹饪区、感统游戏区、建构区、表演区、音乐区、涂鸦区、大型儿童游乐沙水区等丰富的活动游戏区域，让孩子们有探索的好奇心、有求知的趋动力、有展现的表演力。</t>
  </si>
  <si>
    <t>448099948@qq.com</t>
  </si>
  <si>
    <t>645178234@qq.com</t>
  </si>
  <si>
    <t>1、负责公司人员招聘、管理、考核、培训等，管理公司各类资质证件及年审，车辆的管理等
2、负责公司与政府各部门、各大金融机构及社会组织的对接</t>
  </si>
  <si>
    <t>1、负责完善并管理采购相关的单据
2、协调跟进采购后续工作，负责出入库单据的管理，以及与财务部门的对接，确保库存和物流的顺畅‌
3、采购过程中要懂得询价、比价、谈价等。</t>
  </si>
  <si>
    <t>1、日常设备维护及保养，设备隐患及损坏排查并维修，完善并管理公司设备的档案，不断提升专业技术水平
2、锅炉设备、冷库设备维修管理，熟悉相关设备运行原理及维修工作</t>
  </si>
  <si>
    <t>1、拥有化验相关领域的证件。
2、熟练掌握实验室常规分析方法和饲料检测标准。
3、具备良好的实验操作技巧和数据分析能力。</t>
  </si>
  <si>
    <t>1、短视频的拍摄和后期剪辑工作，具备较强的艺术、审美修养和创新能力，能够策划出具有创意和深度的短视频内容‌
2、分析短视频内容数据，制定运营策略和调整方案，优化内容策略
3、负责短视频平台账号的日常维护，包括粉丝互动、评论回复、私信处理等，建立良好的用户关系‌</t>
  </si>
  <si>
    <t>遵义乙鑫包装制品</t>
  </si>
  <si>
    <t>产品包装袋生产和销售</t>
  </si>
  <si>
    <t>唐红</t>
  </si>
  <si>
    <t>492467396@qq.com</t>
  </si>
  <si>
    <t>机修</t>
  </si>
  <si>
    <t>业务拓展</t>
  </si>
  <si>
    <t>742345770@qq.com</t>
  </si>
  <si>
    <t>礼宾员</t>
  </si>
  <si>
    <t>负责客人引领及行李搬运等服务工作</t>
  </si>
  <si>
    <t>创元千禧（贵州）大酒店有限公司</t>
  </si>
  <si>
    <t>创元千禧（贵州）大酒店有限公司，简称遵义创元千禧大酒店位于贵州省红色革命圣地遵义市新蒲新区平安大道与奥体路交汇处，毗邻奥体中心，坐拥遵义大学城。地理位置优越，距离市中心及遵义高铁站仅20分钟车程，距离遵义新舟机场30分钟车程。远离闹市的喧嚣，酒店共有客房534间，各项设施设备一应俱全，贴心服务面面俱到，其装修风格别致，独具一格，花园式客房更是匠心独特的创作。在此，宾客可静享红色历史革命圣地带来的不一样的住店体验。</t>
  </si>
  <si>
    <t>中餐迎宾员</t>
  </si>
  <si>
    <t>1.根据标准的手册来完成服务工作
2.保持工作场地及餐具室内物品的齐全、干净、整洁
3.根据餐厅的规定来摆放餐桌
4.结束服务后，清理餐厅
5.身高女生160cm及以上，男生170cm及以上
6.具有服务意识</t>
  </si>
  <si>
    <t>酒店服务</t>
  </si>
  <si>
    <t>酒店管理、旅游管理，空乘等专业，如果有优秀者，可不限制专业</t>
  </si>
  <si>
    <t>1.包吃包住:公寓式宿舍、每间住4人，配有WIF1、独立卫生间、热水器空调、大阳台。
2.每日免费提供四餐(含宵夜)，过节为员工加餐。
3.店龄补贴:工作满一年，店龄100元/月，满两年150元/月，满三年200元/月，以此类推。
4.五 险:酒店为员工缴纳社保。
5.其他:过节费(端午、中秋、春节)、夜班补贴、生日福利。</t>
  </si>
  <si>
    <t>曾女士
邵女士</t>
  </si>
  <si>
    <t>13195125242
13639209414</t>
  </si>
  <si>
    <t xml:space="preserve">vicky.zeng@millenniumzunyi.com  </t>
  </si>
  <si>
    <t>西餐迎宾员</t>
  </si>
  <si>
    <t>中餐服务员</t>
  </si>
  <si>
    <t>宴会服务员</t>
  </si>
  <si>
    <t>安保员</t>
  </si>
  <si>
    <t>1.疏导过往车辆，保障大堂门前过往车辆行人的安全，使门前畅通无阻。
2.服务周到热情，见宾客主动问好，对乘车宾客要协助迎宾员照料宾客下车。
3.保证酒店和宾客的生命财产安全。
4.保持好与大门岗及停车场岗位的联系使车辆有序出入停放
5.加强巡逻，发现可疑情况，视情况处理或及时向上级报告
6.一般性纠纷和事故立即按程序处理，并及时请示汇报。
7.一旦酒店发生火灾应立即报警，按火灾处理程序向有关人员进行报告。170cm以上。
10.处理事情要迅速，果断、准确。
11.具有较好的协调能力，懂得一定安全保卫知识。</t>
  </si>
  <si>
    <t>1.负责前台日常接待工作，在前台主管的领导下完成会员、宾客维护等工作。
2.负责引导网评，维护酒店声誉。
3.处理常规客诉，耐心解答客人疑问。
4.女生身高160及以上，普通话标准，形象良好，具备良好的服务意识。
5.具备酒店前台或客服等相关岗位工作经验者优先。
6.具备良好的沟通能力及抗压能力。
7.工作耐心，细致，严谨，处事灵活机变。
8.熟练掌握办公软件，善于学习，记忆力良好。
9.能接受夜班</t>
  </si>
  <si>
    <t>1、协助宾客提拉行李及行李寄存服务。
2、为有需要的宾客提供委托代办服务。下雨天为宾客提供雨伞租借服务。
3、确保交班本上记录的每一件事情都已经落实。
4、确保所接收的行李和包裹的安全，并存放在合适的地方。
5、事先检查所有抵达和离店团队的分房名单。
6、记录未完成的工作交给下一个班次。
7、管理行李房，确保行李房干净、接收、存放行李和其他任何物品以及宾客的遗留物品的处理要按照正确的程序进行。</t>
  </si>
  <si>
    <t>是2024年1月成立的由贵州省余庆县交通旅游发展 (集团) 有限责任公司 下属的一家轻资产运营公司国有公司，主要负责旅游开发项目策划咨询；园区管理服务；游览景区管理；会议及展览服务；名胜风景区管理；公园、景区小型设施娱乐活动等</t>
  </si>
  <si>
    <t>903410244@qq.com</t>
  </si>
  <si>
    <t>贵州省仁怀市大龙绿化有限公司</t>
  </si>
  <si>
    <t>公司是一家专注于柚子产业发展的农业企业。该公司依托退耕还林项目，在仁怀市五马镇柚一村建设柚子产业基地。</t>
  </si>
  <si>
    <t>柚子产业的种植与管护</t>
  </si>
  <si>
    <t>负责柚子种植及管护</t>
  </si>
  <si>
    <t>柚子产业的种植及管护</t>
  </si>
  <si>
    <t>园艺学（果树学方向)、土壤学与植物营养学、农学等</t>
  </si>
  <si>
    <t>母承毅</t>
  </si>
  <si>
    <t>874311526@qq.com</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</si>
  <si>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6家公司。</t>
  </si>
  <si>
    <t>1、负责公司人力资源工作的规划，建立、执行招聘、培训、劳动纪律等人事程序或规章制度 2.协调、统计各部门的招聘需求，编制年度人员招聘计划，批准后实施；3.负责办理入职手续，负责人事档案的管理、保管、用工合同的签订；</t>
  </si>
  <si>
    <t>人力资源</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</si>
  <si>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8家公司。</t>
  </si>
  <si>
    <t>市场调研、渠道开发、客户关系维护、活动策划、销售目标达成。</t>
  </si>
  <si>
    <t>市场销售</t>
  </si>
  <si>
    <t>市场营销专业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</si>
  <si>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9家公司。</t>
  </si>
  <si>
    <t>1.建立法务工作流程‌：根据公司情况，建立适合公司发展的法务工作流程。
2.‌提供法律服务和咨询‌：为公司提供法律服务及咨询，起草部分合同协议。
3.‌优化合同管理‌：了解公司合同管理情况，优化合同审批和履行流程，审核合同。
4.‌维护公司权益‌：监督公司重要合同洽谈及招投标等工作，提出相应法律意见，利用法律手段维护公司权益。
5.‌处理法律纠纷‌：负责处理公司内法律纠纷、法律问题。
6.‌提供法律知识培训‌：负责对公司各级相关人员提供法律知识培训。
7.‌防范法律风险‌：负责识别、防范、处理公司业务发展过程中的法律合规风险。</t>
  </si>
  <si>
    <t>法学类相关专业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</si>
  <si>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10家公司。</t>
  </si>
  <si>
    <t>酒体技术研发员</t>
  </si>
  <si>
    <t>具有5年以上相关工作经验；
身体健康，能够承受高强度的工作，对认真负责，服从领导安排。</t>
  </si>
  <si>
    <t>酒类制造</t>
  </si>
  <si>
    <t>酿酒制造专业</t>
  </si>
  <si>
    <t>贵州省余庆县工业发展（集团）有限责任公司成立于2023年12月26日，注册地位于贵州省遵义市余庆县白泥镇外环路公租房3栋2楼，法定代表人为田应刚。经营范围包括法律、法规、国务院决定规定禁止的不得经营；法律、法规、国务院决定规定应当许可（审批）的，经审批机关批准后凭许可（审批）文件经营；法律、法规、国务院决定规定无需许可（审批）的，市场主体自主选择经营。（许可项目：燃气经营；酒制品生产；酒类经营；烟花爆竹批发；烟花爆竹零售；建设工程施工；发电业务、输电业务、供（配）电业务。（依法须经批准的项目，经相关部门批准后方可开展经营活动，具体经营项目以相关部门批准文件或许可证件为准）一般项目：太阳能发电技术服务；建筑装饰材料销售；建筑用石加工；建筑材料销售；工程管理服务；市政设施管理；以自有资金从事投资活动；土地使用权租赁；物业管理。（除依法须经批准的项目外，凭营业执照依法自主开展经营活动））贵州省余庆县工业发展（集团）有限责任公司对外投资11家公司。</t>
  </si>
  <si>
    <t>工程技术专员</t>
  </si>
  <si>
    <t>1、熟悉安全生产相关的政策法规等要求
2、熟悉施工图纸、施工规范和质量检查验收评定标准
3、学习能力强，专业知识扎实，勇于接受挑战，责任心强，有较强的团队合作精神
4、负责现场协调、设计、土建、安装在进度与质量关系上的相关工作
5、协助主管工程师编写每月施工进度质量安全的月报表等
6、协助技术负责人参与重大或重点工程项目的图纸会审和技术交底工作
7、日常工程技术文件收发、归档和盖章工作
8、领导交代的工作任务等</t>
  </si>
  <si>
    <t>建筑类专业</t>
  </si>
  <si>
    <t>贵州食尚源商贸有限公司</t>
  </si>
  <si>
    <t>公司成立于2020年12月，位于赤水市经开区赤水大道中路10万平方米标准厂房（2#地块）7幢。公司主要承担全市学校、机关、企事业单位等食堂食材配送工作任务，现配送学校21所、单位5家，配餐就餐人数约16000人。</t>
  </si>
  <si>
    <t>专职检验员</t>
  </si>
  <si>
    <t>主要负责使用专业设备和试剂，对食材样本等进行快速检测，判断是否符合安全标准或存在特定成分，并及时记录、上报检测结果。</t>
  </si>
  <si>
    <t>食品科学与工程/
食品质量与安全</t>
  </si>
  <si>
    <t>五险一金、国家法定节假日带薪休假、健康体检、年终奖</t>
  </si>
  <si>
    <t>陈新秋</t>
  </si>
  <si>
    <t>1332525051@qq.com</t>
  </si>
  <si>
    <t>财税</t>
  </si>
  <si>
    <t>务川仡佬族苗族自治县</t>
  </si>
  <si>
    <t>2564174676@qq.com</t>
  </si>
  <si>
    <t>1172248790@qq.com</t>
  </si>
  <si>
    <t xml:space="preserve">  遵义市建筑规划设计院有限责任公司成立于1982年9月，其前身为遵义市建设局下属的事业单位——遵义市建筑规划设计院。2003年成功改制后，该公司成为遵义市首家走向市场的建筑设计企业。作为中华人民共和国住房和城乡建设部批准的甲级设计单位，经过三十多年的持续创新与发展，该公司目前拥有建筑行业、市政公用行业设计甲级，风景园林专项设计乙级，建筑和市政公用行业工程咨询乙级，工程勘察专业乙级、城乡规划编制丙级等专业资质。公司技术实力雄厚，专业配备完善，技术装备先进，业务涵盖城乡规划、建筑设计、结构工程、市政工程、电气及自动化、给排水、暖通、风景园林、工程咨询、工程勘察等多个专业领域。公司下设综合办、财务办、经营部、设计部、市政分院、地勘工程公司等部门。现有职工90余人，其中包括应用研究员（教授级高级工程师）1人，高级工程师21人，工程师50余人，国家级各类执业注册（资格）人员25人，具体涵盖一级注册建筑师4人、一级注册结构工程师3人、注册电气工程师3人、注册给排水工程师2人、注册暖通工程师1人、注册造价师2人、注册咨询师6人、注册规划师2人、注册岩土工程师2人。三十多年来，公司先后荣获“全国住房城乡建设系统先进集体荣誉称号”、“遵义市建筑行业骨干企业称号”等多项荣誉。累计完成各类规划编制、建筑工程、市政工程、风景园林等设计项目3000余项，其中百余项工程荣获省级和市级优秀设计奖。</t>
  </si>
  <si>
    <t>365156062@qq.com</t>
  </si>
  <si>
    <t>赤水市国云饮食产业发展有限责任公司</t>
  </si>
  <si>
    <t>成立于2016年9月22日，主营业务为干鲜、粮油、蔬菜、水产、肉类等食材配送工作。</t>
  </si>
  <si>
    <t>负责仓库整体运营管理，制定并执行仓储管理制度、流程（如入库、出库、盘点、备货等），确保库存周转高效、账实相符。</t>
  </si>
  <si>
    <t>社保+节假日福利</t>
  </si>
  <si>
    <t>丁小敏</t>
  </si>
  <si>
    <t>1055803824@qq.com</t>
  </si>
  <si>
    <t>赤水信天斛满堂药业有限公司是一家从事市场主体选择经营等业务的公司，成立于2014年10月16日，公司坐落在贵州省，详细地址为：贵州省遵义市赤水市天台镇赤水大道东路1号</t>
  </si>
  <si>
    <t>360583546@qq.com</t>
  </si>
  <si>
    <t>1、负责园林项目现场施工
2、协助项目经理现场管理</t>
  </si>
  <si>
    <t>贵州宸鼎建筑工程有限公司</t>
  </si>
  <si>
    <t>贵州宸鼎建筑工程有限公司成立于2018年2月11，公司主要经营建筑工程、市政工程、水利水电工程等业务，2024年营业收入达3029.79万元。截至2025年05月12日，已参与招投标项目90次，项目覆盖公路工程、地质灾害治理、农田基建等多个领域。</t>
  </si>
  <si>
    <t>实习财务人员</t>
  </si>
  <si>
    <t>协助整理原始凭证，如收集企业日常经营中的发票，协助编制记账凭证等</t>
  </si>
  <si>
    <t>贵州省</t>
  </si>
  <si>
    <t>赵莎</t>
  </si>
  <si>
    <t>3211245910@qq.com</t>
  </si>
  <si>
    <t>贵州贵馨金凤凰广告传媒有限公司于2015年10月12日在贵州省湄潭县湄江街道中国茶城翠芽路金桂圆1号楼4号门市成立，是一家专业以广告设计、制作、安装、发布、文化艺术交流策划、舞台艺术造型策划、企业形象、市场营销策划、会务服务、展示服务、礼仪服务、城市绿化及亮化施工、室内外设计、装饰、装修，LED显示屏销售、设计、安装、维修及售后服务等，公司注册资金：100万元。</t>
  </si>
  <si>
    <t>937134453@qq.com</t>
  </si>
  <si>
    <t>贵州金越翔医药连锁有限公司</t>
  </si>
  <si>
    <t>贵州金越翔医药连锁有限公司成立于2017年12月27日，公司坐落在贵州省，详细地址为：赤水市黔北小区东楼二层7、8号</t>
  </si>
  <si>
    <t>中药质量管理员</t>
  </si>
  <si>
    <t>中药质量管理、销售</t>
  </si>
  <si>
    <t>袁鹏</t>
  </si>
  <si>
    <t>907880630@qq.com</t>
  </si>
  <si>
    <t>实习生</t>
  </si>
  <si>
    <t>贵州省余庆善城生态发展有限责任公司</t>
  </si>
  <si>
    <t>公司于2024年1月23日注册，注册资本1900万元，主要经营水资源开发管理、森林资源经营和管护、林下中草药种植、生物成型燃料生产销售、劳务服务、医药零售及批发、建筑等业务。</t>
  </si>
  <si>
    <t>项目管理</t>
  </si>
  <si>
    <t>建设工程施工</t>
  </si>
  <si>
    <t>水利、林业</t>
  </si>
  <si>
    <t>土木工程、工程造价管理</t>
  </si>
  <si>
    <t>全日制本科</t>
  </si>
  <si>
    <t>朱苏文</t>
  </si>
  <si>
    <t>1164590439@qq.com</t>
  </si>
  <si>
    <t>办公室相关工作</t>
  </si>
  <si>
    <t>人力资源管理、汉语言文学</t>
  </si>
  <si>
    <t>渔业养殖技术人员</t>
  </si>
  <si>
    <t>生态渔业养殖</t>
  </si>
  <si>
    <t>水产养殖学、动物科学</t>
  </si>
  <si>
    <t>医药器械销售员</t>
  </si>
  <si>
    <t>医疗器械销售</t>
  </si>
  <si>
    <t>医药业</t>
  </si>
  <si>
    <t>市场营销、药学专业</t>
  </si>
  <si>
    <t>劳务派遣管理人员</t>
  </si>
  <si>
    <t>劳务派遣人员管理</t>
  </si>
  <si>
    <t>会计相关工作</t>
  </si>
  <si>
    <t>会计学、审计学</t>
  </si>
  <si>
    <t>公司于2024年1月23日注册，注册资本1901万元，主要经营水资源开发管理、森林资源经营和管护、林下中草药种植、生物成型燃料生产销售、劳务服务、医药零售及批发、建筑等业务。</t>
  </si>
  <si>
    <t>产发部工作人员</t>
  </si>
  <si>
    <t>资产管理</t>
  </si>
  <si>
    <t>金融服务业</t>
  </si>
  <si>
    <t>管理学、经济学、法学</t>
  </si>
  <si>
    <t>农产品加工研发工程师</t>
  </si>
  <si>
    <t>开展农产品加工工艺研究与创新，开发新型农产品加工技术和产品，如茶叶深加工、果蔬罐头制作等</t>
  </si>
  <si>
    <t>农产品加工</t>
  </si>
  <si>
    <t>食品科学与工程</t>
  </si>
  <si>
    <t>农业技术员</t>
  </si>
  <si>
    <t>负责农业生产技术指导，包括作物种植、田间管理、病虫害防治等工作</t>
  </si>
  <si>
    <t>农业生产</t>
  </si>
  <si>
    <t>农学</t>
  </si>
  <si>
    <t>参与农业新技术、新品种的试验与推广</t>
  </si>
  <si>
    <t>食材配送运营管理岗</t>
  </si>
  <si>
    <t>对接客户（如餐饮企业、学校食堂等），了解需求，提供定制化配送方案，处理配送相关的客诉与服务优化</t>
  </si>
  <si>
    <t>食材配送</t>
  </si>
  <si>
    <t>优化配送路线与仓储布局，降低物流成本，提升配送效率，保障食材在配送过程中的品质与安全</t>
  </si>
  <si>
    <t>供应链管理</t>
  </si>
  <si>
    <t>贵州省余庆鑫财融资担保有限责任公司</t>
  </si>
  <si>
    <t xml:space="preserve">贵州省余庆鑫财融资担保有限责任公司是余庆县人民政府直属政策性融资担保机构。主要经营贷款、融资、信用、诉讼、投标、付款、履约等担保业务。
</t>
  </si>
  <si>
    <t>法务</t>
  </si>
  <si>
    <t>起草/审核合同、处理法律纠纷、提供合规咨询、参与重大项目法律支持、维护公司法律权益。</t>
  </si>
  <si>
    <t>融资</t>
  </si>
  <si>
    <t>法学专业</t>
  </si>
  <si>
    <t>本科学士学位及以上学历，沟通协调能力强等。</t>
  </si>
  <si>
    <t>参照公司绩效方案执行</t>
  </si>
  <si>
    <t>胡长敏</t>
  </si>
  <si>
    <t xml:space="preserve"> 2862887862@qq.com</t>
  </si>
  <si>
    <t>制定审计计划、开展内部审计、监督财务合规、评估风险、推动整改。</t>
  </si>
  <si>
    <t>审计专业</t>
  </si>
  <si>
    <t>本科学士学位及以上学历，熟悉审计流程和法规等。</t>
  </si>
  <si>
    <t>中文</t>
  </si>
  <si>
    <t>文案撰写、文件处理、会议组织、宣传策划。</t>
  </si>
  <si>
    <t>中文/文秘专业</t>
  </si>
  <si>
    <t>本科学士学位及以上学历，文字功底扎实，沟通能力良好等。</t>
  </si>
  <si>
    <t>本科学士学位及以上学历，沟通能力和市场敏感度高等。</t>
  </si>
  <si>
    <t>账务处理、报表编制、税务申报、成本控制、财务分析。</t>
  </si>
  <si>
    <t>本科学士学位及以上学历，熟悉财务软件和法规等。</t>
  </si>
  <si>
    <t>实习资料员</t>
  </si>
  <si>
    <t>负责项目或企业各类文件、资料的收集、整理、归档</t>
  </si>
  <si>
    <t>高级法律顾问</t>
  </si>
  <si>
    <t>具有三年以上相关工作经验
具有相关法律专业资格证书
身体健康，能够承受高强度的工作，对工作认真负责，服从领导安排。</t>
  </si>
  <si>
    <t>财务总监</t>
  </si>
  <si>
    <t>具有5年以上的相关工作经验
具有高级注册会计师
身体健康，能够承担高强度的工作，服从领导安排。</t>
  </si>
  <si>
    <t>具有3年以上工作经验
具有相关法律专业资格证书
身体健康，能够承受高强度的工作面对工作认真负责，服从领导安排</t>
  </si>
  <si>
    <t>相关工作经验5年以上
具有较强的专业知识，身体健康，对工作认真负责，服从领导安排</t>
  </si>
  <si>
    <t>投融资总监</t>
  </si>
  <si>
    <t>投融资管理</t>
  </si>
  <si>
    <t>湄潭仁爱妇产医院是经卫生部门批准的二级专科医院。是湄潭首家专业妇产医院。医院位于湄潭县湄江镇南北2号路大山佳苑。医院总建筑面积约2146.7㎡，总投资200万元，有在职职工近65名，于2014年7月正式开业。有门诊部、住院部及其相关配套设施，设置病床位50张。环境优美，为湄潭女性提供家园式的温馨、优雅、舒适的就医环境。其重点科室是妇科、产科、不孕不育科，开创了湄潭微创治疗妇科疾病的先河，填补了湄潭在治疗妇科疾病，不孕不育症技术上的空白。湄潭仁爱妇产医院是以“一流的技术、一流的服务、一流的环境、一流的形象、一流的管理”为患者提供优质、便捷、温馨的一站式导诊服务。一诊一患，一对一专家亲诊，充分保证患者隐私。</t>
  </si>
  <si>
    <t>287853814@qq.com</t>
  </si>
  <si>
    <t>安全生产管理人员</t>
  </si>
  <si>
    <t>1、协助甲方全面协调管理工作。2、负责协助项目经理部负责人参与并组织各分部分项验收，督导项目的计划、组织、施工、安全生产。3、督促各种材料及进场，并做好检验、实验和成品保护措施及质量。4、协调好与建设单位、监理单位、设计单位以及各劳务分包单位的关系。5、合理安排各实施工序，做好衔接工作，保障项目施工顺利进行。8、完成公司总经理或董事长交办的其它工作。9、认真贯彻执行国家有关法律、法规、规程、规范、标准和公司技术质量管理制度，积极引导工程部技术人员进行技术创新，实施新材料、新工艺、新技术的推广应用，提高工程的科技含量；10、检查、催促工程部技术人员技术质量资料的工作，保证资料的真实性、及时性、完整性；11、检查工程部施工组织设计与技术交底的执行情况，对不符合要求的提出整改措施；12乙方按项目经理职责履行相应的法律法规制度及行业规章制度。</t>
  </si>
  <si>
    <t>1、协助技术总工工作，向项目部负责人汇报工作。2、负责工程现场安全管理调度。3、编制各种施工安全方案。4、协调好与主管部门、建设单位、监理单位、设计单位以及各劳务分包单位的关系。6、完成公司董事长或总经理交办的其它工作。7、乙方必须树立“以人为本、安全第一、预防为主”的服务宗旨，严格遵守岗位职责，工作认真负责，保质、保量、及时、准确的完成生产和管理任务8、贯彻执行国家地方、行业及企业的各项规章制度，制定专项安全施工方案，并监督实施。9、负责进入现场人员的安全教育和特种作业人员的考核。10、编制安保计划、安全检验计划，参与施工组织设计中安全技术措施的制订及审查。11、经常深入现场检查、监督各项安全规定的落实，清除事故隐患，分析安全动态，不断改进安全管理的安全技术措施。12、正确行使安全否决权，做到奖罚分明、处事公正。13、协助工程部经理协调好与建设单位、监理单位以及各劳务分包单位的关系。</t>
  </si>
  <si>
    <t>工程学相关专业</t>
  </si>
  <si>
    <t>1、协助技术总工、项目部负责人协调管理工作。2、负责工程现场施工与管理，管理施工员及实习人员。3、与总工程师及技术人员一起研究各种施工方案，确保进度计划的完成。4、督促各种材料及进场，并做好检验、实验和成品保护措施及质量。5、根据工程情况，合理调动人员、机械、材料等。6、协助工程部经理协调好与建设单位、监理单位以及各劳务分包单位的关系。7、合理安排各实施工序，作好衔接工作，保障项目施工顺利。</t>
  </si>
  <si>
    <t>劳务员</t>
  </si>
  <si>
    <t>1.能够独立完成土建项目算量工作、信息价及市场价，独立完成清单编制;2.对接甲方及劳务班组完成现场收方及签证、联系单的编制，并跟踪整理汇总;3.审核分包进度款、分包结算款、入场材料成本控制，整理工程成本数据4.根据项目工程进度，负责向公司、监理、甲方报送当月工程量产值和下月计划;5.参与每月及阶段性的成本分析会，并及时、准确地提供成本分析报告，提出改进整改措施。</t>
  </si>
  <si>
    <t>1、负责公司新建、扩建、改建市场维修等工程机电安装方面预结算编制;2、审核水电、消防、防雷、监控弱电等机电安装方面的工程结算;3、协助编制及完善公司内部机电安装方面的~综合单价等</t>
  </si>
  <si>
    <t>项目技术负责人</t>
  </si>
  <si>
    <t>、负责系统的操作：熟悉建筑工人信息管理服务平台，能熟练运用系统进行建筑工人实名制管理；2、负责财务开账工作：与公司财务联系，开设银行专户；3、负责执行生产规章制度，对人员安全健康负责：认真执行安全生产的各项法规、规定、规章制度及安全操作规程，合理安排人员工作，对人员在生产中的安全和健康负责；4、负责人员岗位培训，监督人员遵守规章制度：按制度严格履行各项劳务用工手续，做好人员的岗位安全培训，经常组织学习安全操作规程，监督人员遵守劳动、安全纪律，做到不违章指挥，制止违章作业；5、负责保持人员的稳定：人员变更，必须事先向有关部门申报，批准后新来人员应按规定办理各种手续，并经入场和上岗安全教育后方准上岗。</t>
  </si>
  <si>
    <t>计件</t>
  </si>
  <si>
    <t>2000底薪＋提成</t>
  </si>
  <si>
    <t>476469298@qq.com</t>
  </si>
  <si>
    <t>独立完成视频拍摄、剪辑、
创意规划、素材管理等</t>
  </si>
  <si>
    <t>贵州黔竞酒业有限责任公司，成立于2021年，位于贵州省遵义市，是一家以从事零售业为主的企业。企业注册资本5万人民币</t>
  </si>
  <si>
    <t>全案设计</t>
  </si>
  <si>
    <t>898965743@qq.com</t>
  </si>
  <si>
    <t>仁怀酒都妇产医院，是经原遵义市卫生局批准设立的二级妇产专科医院，位于仁怀市苍龙街道国威路(豪儿口)。占地面积40亩，总建筑面积56000平方米，设计床位300张，目前开放床位98张。
医院以妇科、产科、儿科为重点和特色，同时开展内科、外科、中医科、体检科、不孕不育、计划生育、保胎中心、产后康复、医学影像科、医学检验科等学科，并拓展月子中心等特色项目。院内门诊设有舒适候诊大厅、私密诊疗区域，住院病区分设有普通病房、VIP病房和VIP套房。
医院汇集一批专科医学学科带头人，以建设成为“百姓满意、政府放心”的妇产专科医院为发展目标，以完善的医疗设备和规范的诊疗技术，给仁怀及周边地区百姓带来福祉。</t>
  </si>
  <si>
    <t>岗位职责:
1. 主要负责产妇合并症会诊处理、常见内科疾病处理、体检报告审核等工作
2. 与患者进行有效沟通，了解病情并提供专业咨询
3. 参与医院组织的内科相关培训和学术活动
任职要求:
1. 临床医学专业，副高级以上职称
2. 具备良好的沟通能力和团队合作精神
3. 能够独立完成工作任务，具有较强的责任心
4. 持续关注内科医学领域的最新知识和技能</t>
  </si>
  <si>
    <t>450533467@qq.com</t>
  </si>
  <si>
    <t>岗位职责:
1. 负责妇科门诊的日常诊疗工作，确保医疗质量与安全
2. 与患者进行有效沟通，了解病情并提供专业咨询
3. 协助完成医院组织的各类妇科相关培训及学术活动
任职要求：
1. 妇产科学专业，大专及以上学历，中级职称，具有妇科门诊诊疗经验
2. 具备良好的职业道德和团队合作精神
3. 能够熟练运用妇科诊疗技术，确保诊疗效果
4. 对工作细致认真，有较强的责任心和服务意识</t>
  </si>
  <si>
    <t>岗位职责：
1、为新生儿及儿童提供全面的健康检查和咨询服务；
2、处理儿童常见的急性病和慢性病，制定治疗方案；
3、与家长沟通，提供健康教育及疾病预防知识指导。
任职要求：
1、具备儿科相关医学专业背景，大专及以上学历；
2、持有有效的执业医师资格证书；
3、有儿科临床工作经验，能独立开展儿科诊疗服务；
4、具有良好的沟通能力和团队合作精神，服务意识强。</t>
  </si>
  <si>
    <t>岗位职责:
1. 负责进行四维彩超检查，确保检查结果的准确性和及时性。
2. 与孕妇沟通，解答相关健康问题，提供专业的医疗建议。
3. 参与团队合作，与其他医疗人员协作，共同提升患者服务质量。
任职要求：
1. 具有贵州超声产前筛查证书，执业医师资格证书，能变更注册；
2.具备良好的沟通能力和团队合作精神，能够有效地与患者和同事交流。
3. 拥有扎实的医学知识和技能，能够熟练操作四维彩超设备。
4. 对工作认真负责，能够适应快节奏的工作环境，保持高效的工作状态。</t>
  </si>
  <si>
    <t>岗位职责：
1、协助院长处理日常管理事务，确保医院运营顺畅；
2、参与医院重要会议，记录会议内容并跟进决议执行；
3、协调各部门工作，提升团队协作效率，优化工作流程；
4、负责院长安排的外联事务，包括政府、合作伙伴等关系的维护；
5、协助院长进行医院战略规划及目标的制定与落实。
任职要求：
1、临床医院专业，大专及以上学历，熟练病历规范书写。
2、具备良好的组织、沟通协调能力，能够有效处理复杂事务；
3、具有医疗行业背景知识，了解相关法规政策，优先考虑；
4、熟练使用办公软件，具备基本的数据分析能力；
5、具有较强的责任心和抗压能力，能够在快节奏环境中工作；
6、拥有良好的职业道德，能够保守医疗行业秘密。</t>
  </si>
  <si>
    <t>岗位职责:
1.负责产房的日常管理和护理工作，确保产妇和新生儿的安全与健康。
2.监督和指导护理团队，确保提供高质量的护理服务。
3.与患者和家属保持有效沟通，确保理解和满足他们的需求。
任职要求：
1.具备优秀的组织和管理能力，能够有效地协调团队工作。
2.具有良好的沟通技巧和团队合作精神，能够在高压环境下保持专注。
3.对工作认真负责，能够在变化的工作环境中保持专业性。</t>
  </si>
  <si>
    <t>1、麻醉学专业，大专及以上学历，主治及以上职称。
2、3年以上二级及以上等级医院麻醉工作经验，有科室管理经验及擅于无痛分娩者优先。</t>
  </si>
  <si>
    <t>党建负责人</t>
  </si>
  <si>
    <t>岗位职责:
1.主要负责医院党建工作，同时兼顾集团公司及子公司（酒厂）党建；负责党支部的日常管理与运作，确保党的政策和活动在基层的正确实施。
2.组织和参与党支部的日常会议，包括但不限于工作会议、党建活动策划与执行。
3.监督和指导党员的日常工作，包括学习、工作、社区服务等方面。
4.与团队成员合作，共同推进党支部的各项目标和计划。
任职要求：
1.具有较强的组织和领导能力，能有效管理和动员团队成员。
2.善于沟通与协调，能与团队成员和上级沟通清晰。
3.能熟练使用办公软件，具备一定的文书书写能力。
4.具备良好的团队合作精神，能迅速融入团队，有效推动工作。</t>
  </si>
  <si>
    <t>岗位职责:
1. 解读和执行医保政策，保障流程的合法合规；
2. 与相关机构沟通，处理报销事宜，为患者提供专业咨询；
3. 组织并参与医护人员的培训，提升团队专业技能；
4. 对医保数据进行定期分析，提出改进建议。
任职要求：
1. 具有良好的沟通能力和团队协作精神，能够有效处理问题；
2. 对工作有高度的责任心和职业道德，能够主动应对工作中的挑战；
3. 能够熟练掌握医保相关知识，有相关工作经验者优先。</t>
  </si>
  <si>
    <t>岗位职责：
1、为客户提供产后恢复服务，制定个性化恢复方案；
2、运用专业知识和技能，指导产妇进行产后康复训练；
3、跟踪客户恢复进度，及时调整康复计划；
4、维护客户关系，提供持续的健康咨询与支持。
任职要求：
1、具备产后康复相关专业知识，有相关工作经验者优先；
2、良好的沟通能力和服务意识，能够耐心细致地与产妇交流；
3、责任心强，对待工作认真负责，具有团队合作精神；
4、持有相关资格证书，愿意接受持续的专业培训与技能提升。</t>
  </si>
  <si>
    <t>务川自治县中联矿业有限公司，成立于 2016 年，位于贵州省遵义市务 川仡佬族苗族自治县，是一家以从事非金属矿采选业为主的企业。企业注册 资本 12000 万人民币，实缴资本 6600 万人民币。于 2018 年正式与务川县 政府招商引资企业四川东方浩远投资集团合作（现合作方变更为“东方浩远 集团”的关联企业“四川晶纬能源集团有限公司”），企业经济类型为其他 有限责任公司，股东为四川晶纬能源集团有限公司持股 78%、重庆微垣实业 有限公司持股 22%。
公司管理团队具有全面、高水平的技术队伍。 目前公司有员工 56 人， 其中公司高级工程师 1 人、一级注册消防工程师 1 人、中级注册安全工程师 1 人、中级爆破工程技术员 1 人、测量工程中级工程师 1 人、助理工程师 1 人、持主要负责人证 2 人、持安全生产管理员证 8 人、矿山安全员 6 人、会 计从业人员 2 人和其他特种作业人员。</t>
  </si>
  <si>
    <t>萤石、重晶石</t>
  </si>
  <si>
    <t>大专以上</t>
  </si>
  <si>
    <t>务川县</t>
  </si>
  <si>
    <t>623781929@qq.com</t>
  </si>
  <si>
    <t>医院定位国仁中医院是国仁医疗集团在贵州布局的首家医院，定位为一级中医院，专注于中医特色诊疗与医养结合服务，致力于为中老年人提供全方位健康保障。
核心理念  以人为本、中医为根：深度融合中医药文化精髓，创新中医技术，优化服务流程。  
医养结合：探索中医特色的医养结合模式，配套建设医养中心、养老院等设施，满足中老年人健康养老需求。
科室设置设有中医妇科、治未病科、中医针灸科、推拿科、康复科、中医内/外科等特色科室，提供全面诊疗服务。</t>
  </si>
  <si>
    <t>恒通酒业（集团）有限公司始创于1921年的“黔镇烧坊”，旧址位于贵州省仁怀市茅台镇杨柳湾；1978年更名为“黔镇古酒坊”；
2012年在“黔镇古酒坊”的基础上组建“恒通酒业有限公司”，新址位于贵州省仁怀市茅台镇仁怀名酒工业园区；2016年成立“恒通酒业（集团）有限公司”。
恒通酒业（集团）有限公司是一家集基酒的酿造生产、窖藏储存、终端白酒勾调、包装及销售于一体的中大型醬酒企业。
公司传承百年“黔镇烧坊”的核心酿造工艺技术，严格把控主要原材料的原产地，生产的基酒及产品质量稳定卓越，供应链完善。</t>
  </si>
  <si>
    <t>负责该酒厂财务管理、财务核算和监督、税务工作</t>
  </si>
  <si>
    <t>具体面议</t>
  </si>
  <si>
    <t>645939533@qq.com</t>
  </si>
  <si>
    <t>负责酒厂锅炉的日常管理，有相关设备操作证</t>
  </si>
  <si>
    <t>645939534@qq.com</t>
  </si>
  <si>
    <t>负责接听、转接电话，接待来访客人，负责办公室的文秘、信息、机要和保密工作，人事和考勤管理工作，做好办公室档案收集、整理工作，负责办公室、会议室等相关场所的清洁卫生，负责公司公文的分送等工作</t>
  </si>
  <si>
    <t>645939535@qq.com</t>
  </si>
  <si>
    <t>645939536@qq.com</t>
  </si>
  <si>
    <t>645939537@qq.com</t>
  </si>
  <si>
    <t>645939538@qq.com</t>
  </si>
  <si>
    <t>贵州巨岭酒业有限公司，座落于闻名世界的古镇，国酒之乡“茅台镇”。与“国酒茅台”共享得天独厚的气候、土壤、水源、以及微生物群等自然资源；《巨岭酒业》老作坊前身“巨岭烧坊”，经过多年的传承，秉承先辈们代代相传的古法酿造工艺，历经几代人的延续和酿酒发展，奠定了《巨岭酒业》发展的坚实基础。
作为贵州茅台镇本土规模企业，《巨岭酒业》拥有传统发酵窖池200余口，年产优质酱香白酒近2600多吨，储酒能力12000多吨；并配有3条现代化包装生产线；公司现有职工300多名，有酿酒师15人，技术人员22人，本科以上学历管理人员12人，大专学历工作人员78人，是茅台古镇酱酒传承的白酒知名企业。</t>
  </si>
  <si>
    <t>酒品质量检测，评估。</t>
  </si>
  <si>
    <t>贵州省仁怀市茅台镇茅琼酒业有限公司坐落于国酒之乡--茅台镇。是一家采用传统工艺古法酿制酱香白酒的规范企业，是集酱香型白酒生产、收储、营销、文化体验、咨询、策划服务等为一体的综合性企业。</t>
  </si>
  <si>
    <t>平面设计、广告等相关专业。
2.熟练使用PS、CDR、AI等软件</t>
  </si>
  <si>
    <t>文案</t>
  </si>
  <si>
    <t>熟悉电脑操作和整理公司相关数据并进行归档</t>
  </si>
  <si>
    <t>月休四天，满半年享受带薪旅游假(7天）满一年以上员工公司购买五险</t>
  </si>
  <si>
    <t>凤冈关爱精神病医院医院坐落于凤冈县龙泉镇柏梓村，创建于1996年1月，2016年经市卫生局批准为国家二级精神病专科医院，本院是遵义市城乡居民基本医疗保险定点医疗机构单位、是精神病防治康复技术指导中心、残疾精神病患者托养中心。</t>
  </si>
  <si>
    <t>18000元/月</t>
  </si>
  <si>
    <t>411182064@qq.com</t>
  </si>
  <si>
    <t xml:space="preserve">凤冈匡嘉医院位于遵义市凤冈县县城，凤冈县人民医院医联体成员单位，医保定点医疗机构。民营一级综合医院。开设有内科、外科、妇科、儿科、口腔科、中医科、麻醉科、放射科、检验科、功能科（B超、心电图、TCD）、药剂科、财务室等科室；住院部，设综合内科、外科、中医科（含康复理疗）。设备有CT、DR、CR、彩色多普勒超声、TCD、腹腔镜、全血动生化仪、电解质分析仪、麻醉机等设施设备。现有职工71人，其中中高级职称9人，师级及以上31人（其中中高级9人），其它职称20人。服务能力：本院以骨科为特色，开展手术有四肢骨骨折切开内固定术，及四肢骨闭合性骨折外固定术，以及常见普外科手术治疗。内科擅长心血管疾病、呼吸系统疾病及内分泌性疾病的诊治等。中医科以慢性疾病的康复治疗为主，尤其以慢性疼痛治疗、小儿推拿等的治疗为擅长。
</t>
  </si>
  <si>
    <t>1121828537@qq.com</t>
  </si>
  <si>
    <t>万达集团创立于1988年，已发展成为以现代服务业为主的大型跨国企业集团，旗下包括商管集团、文化集团、投资集团，其中商业中心、影视、体育、儿童产业等处于世界领先地位。所获荣誉，2003年国家工商总局授予万达集团“全国守合同重信用企业”称号。2006年万达集团被国家劳动和社会保障部、全国总工会、全国工商联评为“全国就业与社会保障先进民营企业”。2010年万达集团获得国务院扶贫办、中国扶贫基金会等机构颁发的“中国消除贫困奖”。2012年万达集团获由中宣部、文化部、国家广电
总局、新闻出版总署等四部委联合颁发的“全国文化体制改革工作先进单位”称号。2017年万达集团入选中央电视台首批“中国国家品牌”。2017年万达集团获全国工商联、国务院扶贫办颁发的“万企帮万村”精准扶贫行动先进民营企业奖。2017年万达集团获国际绿建颁发的“2017年绿色建筑先锋大奖”。2017年万达集团获美国国际数据公司颁发的国际数字化转型综合领军者大奖。2018年万达集团获英国标准协会颁发的“全球数字化最佳实践奖”。2005-2018年万达集团获得9届国家民政部颁发的“中华
慈善奖”。2021年万达集团荣获党中央、国务院颁发的“全国脱贫攻坚先进集体”荣誉称号。</t>
  </si>
  <si>
    <t>岗位职责：1、负责客户来访接待指引，营销中心形象展示；
2、负责水吧台饮品、糕点制作，服务亮点展示；
3、负责样板间客户来访接待与介绍。
岗位要求：1、18-30岁，高中（中专）以上学历，身高165cm以上；
2、具备良好客服意识，微笑，形象端庄得体；
3、酒店及高端营销服务经验优先。</t>
  </si>
  <si>
    <t>2324681037@qq.com</t>
  </si>
  <si>
    <t>1.能制定建筑变形监测方案，结合项目类型（如高层建）与规范要求，确定监测点位、频率（如基坑开挖期间每日1次）及指标（沉降、倾斜、位移限值），选择适配的监测方法（如GNSS、全站仪、水准仪）。</t>
  </si>
  <si>
    <t>及时保障监测数据变化分析，判断安全状态，及时上报预警。</t>
  </si>
  <si>
    <t>既有建筑安全性检测鉴定</t>
  </si>
  <si>
    <t>1.现场检测：依据国家规范，对建筑结构（如混凝土、钢结构、砌体）的材料强度、构件尺寸、变形情况、连接节点等进行现场勘查与检测，使用回弹仪、超声波检测仪等专业设备采集数据;2. 数据分析与鉴定：整理检测数据，结合建筑原始设计图纸、施工资料及使用历史，运用结构力学、材料力学等知识，分析建筑结构的安全性、耐久性及正常使用性，识别潜在安全隐患（如裂缝、沉降、腐蚀等）;3. 报告编制：撰写《既有建筑安全性鉴定报告》，明确鉴定结论（如安全等级、是否需加固,确保报告符合行业标准与法规要求。</t>
  </si>
  <si>
    <t>确保检测数据结果及调查情况真实可靠</t>
  </si>
  <si>
    <t>针对建成时间久、使用功能退化、结构存在隐患的老旧建筑，通过系统性检查与评估，识别安全风险、判断危房等级，并为后续改造、加固或拆除提供依据的专业领域，核心目标是预防坍塌等安全事故，保障居住或使用安全。</t>
  </si>
  <si>
    <t>负责家电家居卖场，装修公司，家电批发电商运营</t>
  </si>
  <si>
    <t>4000加提成</t>
  </si>
  <si>
    <t>6000加提成</t>
  </si>
  <si>
    <t>453418403@qq.com</t>
  </si>
  <si>
    <t xml:space="preserve">    面谈</t>
  </si>
  <si>
    <t>1508209315@qq.com</t>
  </si>
  <si>
    <t>贵州金凤凰卫浴有限公司成立于2021年12月，是凤冈县2021年招商引资重点项目，项目投资规模3000万人民币，该公司是一家致力于水暖卫浴产品设计制造与销售的企业，主要产品为高档铜制水龙头等卫浴五金产品。</t>
  </si>
  <si>
    <t>1.前期在一线生产岗位轮岗学习，熟练掌握生产的工艺过程； 2.积极参加公司的各类培训，学习生产管理相关知识，能够协调和组织生产过程中的各项工作，确保生产工作顺利进行，保质保量按时完成生产任务。</t>
  </si>
  <si>
    <t>343904772@qq.com</t>
  </si>
  <si>
    <t>白酒评鉴</t>
  </si>
  <si>
    <t>包两餐,生日福利</t>
  </si>
  <si>
    <t>从事药房工作</t>
  </si>
  <si>
    <t>3300元/月</t>
  </si>
  <si>
    <t xml:space="preserve"> 岗位职责：
  · 负责店内家电区域（如：厨房电器、空调、电视、洗衣机等）的销售工作。
  · 为顾客提供专业的产品介绍、演示和咨询服务，解答顾客疑问。
  · 洞察顾客需求，推荐合适的家电产品组合，达成销售目标。
  · 维护店面陈列，保持产品整洁，确保良好的购物环境。
  · 跟进售后事宜，维护良好的客户关系。
· 任职要求：
  · 年龄20-40岁，有家电销售经验者优先。
  · 热爱销售工作，沟通表达能力强，有亲和力和服务意识。
  · 对家电产品有兴趣，乐于学习新产品知识。
  · 具备团队合作精神，有上进心和抗压能力。
  · 无经验者可提供带薪培训，但需有强烈的学习意愿。</t>
  </si>
  <si>
    <t>2000加提成</t>
  </si>
  <si>
    <t>5000加提成</t>
  </si>
  <si>
    <t>· 岗位职责：
  · 负责店内家具区域（如：沙发、床、橱柜、餐桌椅等）的销售工作。
  · 理解顾客的家居风格和空间需求，提供专业的搭配建议和解决方案。
  · 熟练介绍家具材质、工艺、保养等专业知识。
  · 主动挖掘客户，完成销售任务，并做好客户关系维护。
  · 协助完成展厅的布置和产品调整。
· 任职要求：
  · 年龄20-45岁，有家具、家居、建材或相关销售经验者优先。
  · 对家居设计、空间搭配有浓厚兴趣，审美在线。
  · 沟通能力出色，有耐心，能精准把握客户需求。
  · 工作积极主动，有良好的服务精神和团队意识。</t>
  </si>
  <si>
    <t>跟据运营安排负责出镜直播，以及运营交待的其它事项</t>
  </si>
  <si>
    <t>岗位职责
1.分析相关市场数据，分析总结客户需求，反馈市场动态；
2.接听来访电话，提供或接受客户的课程咨询；
3.做好客户回访以及跟进工作；
4.及时了解和帮助学生在学习过程中遇到的问题，与学生及学生家长建立良好的关系。
任职要求
1.大专以上学历，销售能力强的可放宽学历；
2.具备1年以上相关销售工作经验；
3.熟悉培训销售的工作流程以及必备的方法技巧；
4.具备良好的沟通能力以及说服能力。
5.有团队合作精神和敬业精神，执行力好，抗压能力强，富有责任心。</t>
  </si>
  <si>
    <t>2w</t>
  </si>
  <si>
    <t>20000元/月</t>
  </si>
  <si>
    <t>1.战略规划：立足腊肉市场特性，制定覆盖3-5年的营销战略，精准定位餐饮采购商、美食爱好者等目标消费群体，拓展经销商、电商平台线上线下全渠道销售网络。
2.市场洞察：深入调研腊肉行业政策动态、新品研发及销售策略、消费者对咸度/风味/包装的偏好变化，每月输出市场分析报告，为公司新品研发、产品定价提供数据支持。
3.品牌推广：策划线上线下联动营销方案，年度目标提升品牌指数、产品复购率等</t>
  </si>
  <si>
    <t>30000+</t>
  </si>
  <si>
    <t>913012441@qq.com</t>
  </si>
  <si>
    <t>879642008@qq.com</t>
  </si>
  <si>
    <t>五职矿长</t>
  </si>
  <si>
    <t>采矿类相关专业</t>
  </si>
  <si>
    <t>20000+</t>
  </si>
  <si>
    <t>全面统筹腊肉生产车间的日常运营管理，制定生产计划（含原料采购衔接、生产进度把控、产能优化等），确保按时、按质、按量完成生产任务。​
负责生产流程标准化建设，优化腊肉腌制、晾晒、烘烤、包装等关键环节工艺，降低生产成本、减少物料损耗，提升生产效率。​
管理生产团队（含车间主任、操作工等），包括人员招聘、培训、绩效考核及团队凝聚力建设，打造高效、规范的生产队伍。​
严格落实安全生产管理制度，定期组织安全检查（如设备安全、用电安全、消防设施等），排查生产隐患，杜绝安全事故发生。​
协调与质量、采购、销售等部门的工作衔接，及时解决生产过程中与原料供应、质量标准、订单交付相关的问题。</t>
  </si>
  <si>
    <t>5~8年房开现场工作经历，能熟练进行现场质量、安全检查</t>
  </si>
  <si>
    <t>场长</t>
  </si>
  <si>
    <t>1.限男性，畜牧兽医专业、专科及以上学历，常住遵义地区（道真县内优先）。
2.有3-5年生产管理经验，有较强的领导能力及决策能力，熟悉养殖场生产管理环节。
3.有较强的沟通、组织及协调能力。</t>
  </si>
  <si>
    <t>1.普通掘进工：接受无经验者，提供培训。
2.技术岗位（ 如掘进机司机、支护工等） ：需3-5年相关经验。
3.能适应三班倒或井下高强度工作；</t>
  </si>
  <si>
    <t>1021440924@qq.com</t>
  </si>
  <si>
    <t>tztqyy@vip.qq.com</t>
  </si>
  <si>
    <t>熟悉高温合金真空冶炼、电渣重熔、锻造技术知识要点；掌握冶炼流程及设备特点，能独立掌握操作真空冶炼炉或自由锻电液锤</t>
  </si>
  <si>
    <t>xinlite001@163.com</t>
  </si>
  <si>
    <t>我院始建于2005年3月，占地面积5371㎡，建筑面积14000余㎡，严格按照二级综合医院标准规划建设，是一所集医疗、急救、预防、保健、康复等为一体的一级综合医院。设置有内科、外科、妇产科、儿科、中医科、急诊科、眼科、口腔科、麻醉科、体检科、影像科、检验科、药剂科等16个临床医技科室，行政、后勤等职能部门设置完善。医院现有职工95名，加上上级医院在我院工作的专家共计124名，其中主任医师3名，副主任医师6名，主治医师17名，其他专业技术人员57名。实际开放床位200张。医院拥有1.5T核磁共振（MRI）、高清40层CT、四维彩超、经颅彩色多普勒、呼吸机、奥林巴斯胃肠镜、腹腔镜、锥间孔镜、关节腔镜、输尿管镜、经皮肾镜、钬激光碎石系统、汽化电切、全自动生化分析仪、麻醉机等一批先进的医疗设备。近年来，医院始终将提高医疗服务质量作为重中之重的工作，先后与遵义市第一人民医院、贵州航天医院、红花岗区人民医院等达成多种形式的合作协议。红花岗区人民医院调派主任医师3名、副主任医师3名、主治医师13名轮流来我院定期坐诊、查房并亲自手术，内科、外科综合实力短期内得到明显提高，新建了急诊科，使我院成为市120急诊急救定点医院。去年9月，红花岗区人民医院又派遣3名儿科主治医师，新建了我院儿科。借助贵州航天医院的支持，在该院派遣2名中医、康复、疼痛专业主治医师来我院工作的前提下，迅速提升了我院中医科的服务能力，该科病人就诊量稳步增加。去年我院还引进中医副主任医师一名，引进了原绥阳县医院B超科主任。以上各项措施的落实，有效促进了我院临床各科诊断和治疗能力的提高，病人就诊人次短期内大幅提升</t>
  </si>
  <si>
    <t>1902035631@qq.com</t>
  </si>
  <si>
    <t>遵义市务川自治县</t>
  </si>
  <si>
    <t>757583535@qq.com</t>
  </si>
  <si>
    <t>安全</t>
  </si>
  <si>
    <t>1.持有井下作业电工证，有两年以上维修经验；
2.具备良好的沟通协调能力，能够处理突发情况；具备较强的分析问题和解决问题的能力；工作认真负责，严谨细致，有良好的安全意识；</t>
  </si>
  <si>
    <t>贵州金窖酒业集团（记台1915）是一家专门经营市场需要的各种浓、酱香型优质白酒的销售公司，是集战略规划、品牌开发、市场运营为一体的酒类销售机构，也是记台1915品牌的自主知识产权的拥有者、产品开发商、运营商和销售公司</t>
  </si>
  <si>
    <t xml:space="preserve">有二至三年以上管理经验，自带6人加入，同时要执行力强，品牌意识强，服从公司规章制度，有理想和欲望者优先 </t>
  </si>
  <si>
    <t>153 2988 6832</t>
  </si>
  <si>
    <t>要求有矿山地质及防治水工作要求基本理论学识</t>
  </si>
  <si>
    <t>贵阳龙湖物业服务有限公司仁怀分公司成立于2022年06月24日，注册地位于贵州省遵义市仁怀市盐津街道陈香北路1944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</si>
  <si>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负责工程部门制度建立，制定年度、月度工作计划及档案管理工作;2、负责新交房的设备设施熟悉、资料交接、查验、人员准备及培训、台账建立及业主交房工作;3、负责标准化建立、动员学历标准化流程、创标前自检及预检、迎检及标准化保持:4、负责日常维修、巡查及应急处理，日常管理巡检设备机房及管道、管井;5、负责对外关系协调、应急事件处理、人员培训及半日巡查等工作。</t>
  </si>
  <si>
    <t>1、3年以上小区工程维修部管理经耿验;
2、熟悉物业设施设备维修与保养</t>
  </si>
  <si>
    <t>公司于2021年开创了“贵州飞顺纸业有限责任公司”是一家及生产、销售于一体的生活用纸品牌制造企业，可年加工原纸2万吨，销售网络辐射云南、贵州、四川、重庆、新疆、西藏等西南地区。打造以竹浆纸为特色的非木纤维差异化竞争优势。飞顺纸业规模庞大，现拥有2个生产厂区，拥有先进的生产设备和20条生产线，其中拥有先进全自动高速生产线5条，以此乃满足市场需求。飞顺纸业主要产品有卷筒纸、抽取式面巾、手帕纸等商务用纸，每种纸都有其特定的用途和特性。</t>
  </si>
  <si>
    <t>贵州华蓝救援本着公开 平等 自愿的原则 严格要求  严格培训 努力让一名地方青年向一名合格预备专职消防战士的转变 为学员能够更好  更早  更顺利地踏入消防队报道任职  提供强有力的保障。</t>
  </si>
  <si>
    <t>财政拨款</t>
  </si>
  <si>
    <t>贵州、浙江、广东、深圳、上海、福建等地</t>
  </si>
  <si>
    <t>负责质量部全面管理工作，熟悉质量管理相关法规</t>
  </si>
  <si>
    <t>负责直播销售酒</t>
  </si>
  <si>
    <t>1506704150@qq.com</t>
  </si>
  <si>
    <t>商务 经理</t>
  </si>
  <si>
    <t xml:space="preserve">1、全面负责部门预决算工作，熟悉施工图纸，精通工程计算规则，负责工程部项目预结算及过程中造价控制;
2、全面负责合同预算工作;
3、负责成本部相关管理办法的制订和修订，并组织落实;4、组织成本管理内审、监控、预警、评价体系;
5、组织对项目进行投资估算和成本预测;
6、组织招投标、合同起草、谈判、评审等工作:7、负责对项目资金支付前的结算和决算的审核:8、审核招标活动和合同条款中的标的;
</t>
  </si>
  <si>
    <t>1.编制防突专业相关资料、安全技术措施。2.制定防突等安全风险管控措施，并监督执行。3.持有煤矿相关毕业证书。</t>
  </si>
  <si>
    <t>1、编制煤矿安全技术方案、应急预案及操作规程‌；2、定期开展现场安全检查，识别并整改隐患‌；3、组织安全风险辨识评估，落实管控措施‌；4、对矿工和管理人员进行安全技术培训‌</t>
  </si>
  <si>
    <t>岗位职责：
1、负责公司生产设备的日常维护、保养计划制定与执行，确保设备的稳定运行，降低设备故障率，保障生产顺利进行。
2、参与新设备的选型、安装、调试及验收工作，从设备工程角度提供专业建议，使新设备符合生产工艺要求和质量标准。
3、快速响应并解决设备突发故障，组织故障分析会议，制定有效的预防措施，避免同类故障再次发生。
4、优化设备操作规程，对生产人员进行设备操作培训与指导，提高员工正确操作设备的技能，减少因操作不当引起的设备损坏。
5、收集设备运行数据，分析设备运行状况，通过技术改造或升级，提高设备性能和生产效率，降低能耗。
任职要求：
1、本科及以上学历，机械工程、自动化、制药工程等相关专业。
2、具有5年以上设备工程工作经验，有中成药或制药行业设备管理经验者优先。
3、熟悉制药生产设备的工作原理、结构组成，如粉碎机、混合机、制丸机、胶囊填充机等，能独立完成设备的维护与故障排除。
4、掌握设备安装、调试的技术规范和流程，具备一定的机械制图、电气控制知识，能够看懂设备图纸和电气原理图。
5、具备良好的问题解决能力和团队协作精神，工作认真负责，有较强的责任心和敬业精神。</t>
  </si>
  <si>
    <t>1、负责养殖场内各类动物的日常饲养管理；
2、监控猪的健康状况，及时处理养殖过程中的突发问题；
3、协助进行养殖数据的记录与分析，为养殖决策提供支持；
5、配合团队完成养殖场的清洁、消毒等工作，确保环境卫生。</t>
  </si>
  <si>
    <t>1025639374@qq.com</t>
  </si>
  <si>
    <t>了解电机的工作原理及使用、维护和维修。了解环控设备及控制等的安装使用及一般故障检查排除和简单维修。</t>
  </si>
  <si>
    <t>1025639375@qq.com</t>
  </si>
  <si>
    <t>497180396@qq.com</t>
  </si>
  <si>
    <t>全面统筹项目的策划、执行与收尾工作，制定项目目标并确保达成；负责项目团队组建与管理，合理分配工作任务，提升团队整体效能；深度参与项目前期的招投标工作，准确解读招标文件，组织编制高质量的投标文件等</t>
  </si>
  <si>
    <t>8143586@qq.com</t>
  </si>
  <si>
    <t>1.客户关系维护，负责公司私域流量池的日常运营与管理，及时回复客户咨询，解决客户问题，提升客户满意度和忠诚度。
2.定期对客户进行回访，收集客户反馈，根据客户需求和意见，为公司产品改进和服务优化提供参考依据。
3.内容创作与推广，结合公司品牌定位和产品特点，创作有吸引力的私域内容，包括但不限于图文、视频等形式等</t>
  </si>
  <si>
    <t>1.直播运营：在抖音、淘宝等平台每日直播4-6小时，通过讲解、现场烹饪演示等形式，展示腊肉选材、腌制工艺等卖点，引导观众下单。
2.内容策划：结合腊肉销售季节，策划主题直播；解答观众关于腊肉保存、食用方法、保质期等问题，促成即时转化。
3.数据优化：每日分析直播观看人数、互动率、转化率、退货率等数据，联合运营团队调整选品策略、话术设计，每周输出直播优化方案等</t>
  </si>
  <si>
    <t>建立并完善企业质量管理体系（QMS），制定腊肉产品质量标准、检验流程及质量控制方案，确保符合国家食品安全标准及行业规范。​
统筹质量管控全流程，涵盖原料验收（如猪肉原料的新鲜度、检疫证明核查）、生产过程巡检（腌制盐分、烘烤温度等关键参数监控）、成品出厂检验（感官、理化、微生物指标检测）。​
负责质量问题处理，对不合格原料、半成品、成品进行判定与处置（如退货、返工、销毁），分析问题根源并制定纠正预防措施，避免同类问题重复发生。​
组织质量培训，提升生产、品控、化验等团队的质量意识与专业能力；配合市场监管部门的抽检与检查工作，确保企业质量合规。​
跟踪行业质量动态与标准更新，推动企业质量管理体系持续改进，提升产品质量稳定性与市场竞争力。</t>
  </si>
  <si>
    <t>负责腊肉生产过程的现场质量监控，按照质量标准对各工序（原料解冻、腌制、成型、烘烤、冷却、包装）进行巡检，及时发现并制止不符合质量要求的操作。​
参与原料验收工作，协助质量负责人核查原料资质（检疫证、合格证），对原料感官、规格等进行初步检验，不符合要求的原料禁止入库。​
记录现场质量巡检数据（如烘烤温度、腌制时间、包装密封性等），填写品控巡检记录，发现质量异常及时上报质量负责人，并跟踪问题整改情况。​
协助开展质量培训，向生产操作人员宣导质量标准与操作规范；监督生产车间的卫生管理（如人员着装、设备清洁、车间环境），确保符合食品安全卫生要求。</t>
  </si>
  <si>
    <t>起草公司工作计划总结,并作好公司重要会议记录。</t>
  </si>
  <si>
    <t>行政、人事</t>
  </si>
  <si>
    <t>贵阳龙湖物业服务有限公司仁怀分公司成立于2022年06月24日，注册地位于贵州省遵义市仁怀市盐津街道陈香北路1943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</si>
  <si>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1、执行、推动和完成安全部各项安全管理和服务工作，确保客人和员工的财产安全;
2、协助项目经理实施每日安全保卫管理工作，包括监督安全员工作以及其它相关事宜;
3、遵循所有安全政策和方针，做好安全培训工作，确保每位保安人员明确其工作职责:
4、健全安全和消防条例:完成材料的收集和档案整理工作;
5、对安全消防各类设施、设备、器材等进行检
查、维护、保养;
6、配合当地公安部门的工作，一旦发生问题要协助调查。</t>
  </si>
  <si>
    <t>物业安全保卫、消防类专业，三年及以上管理经验，具住宅项目工作经验、持中级建(构)筑物消防员证资格证优先</t>
  </si>
  <si>
    <t>贵州省仁怀市茅台镇枸酱酒厂，办公室地址位于被称为“转折之城 会议之都"的遵义，贵州省遵义市仁怀市茅台镇椿树村，于2007年12月29日在遵义成立，工厂主要提供白酒酿造、自产自销</t>
  </si>
  <si>
    <t>1、做企业宣传拍摄剪辑。
2、常规跟拍，老板个人ip打造，视频公众号剪辑发布等。
3、熟悉写题材、撰写老板个人ip拍摄脚本文案。</t>
  </si>
  <si>
    <t>155 8501 2101</t>
  </si>
  <si>
    <t>度假庄园</t>
  </si>
  <si>
    <t>洒店管理</t>
  </si>
  <si>
    <t>遵义桐梓县官仓镇</t>
  </si>
  <si>
    <t>942283010@163.com</t>
  </si>
  <si>
    <t>熟悉纸业相关工作，有较强的组强协调能力。</t>
  </si>
  <si>
    <t>贵州贵亮宇电力建设有限公司创建于2009年，总部位于“转折之城，会议之都”--遵义，是一家集电力工程建设、电气检测试验、电力设计和电力设备销售为一体的专业电力建设企业；具备电力承装类二级、承修类二级、承试类二级和电力工程施工总承包贰级、机电工程施工总承包贰级、输变电工程专业承包贰级、建筑机电安装工程专业承包贰级资质，可承接110kV及以下电力设施安装、检修、试验等工程项目。
专家团队 精良装备：公司现有员工118名，由多名国企资深电力建设专家及骨干组成管理技术队伍，施工工艺技术严格按照行业标准执行，设备配备齐全，目前已配有世界先进的电气检测仪器、输变电安装、机电设备安装等各类工器具300多台（套），具备完备的质量检测体系。
先进管理 责任担当：公司于2013年通过国家质量认证中心ISO、OHSAS、GB/T等体系认证，同时运用先进的工程管理理念，严谨的合同管理规程，提高了各项管理效率。公司多次积极参与省内外电网建设及电网抗冰抢险救灾任务，先后出色完成遵义电网抗冰保电、“5.25”铜仁石阡抗洪抢险、海南“7.19”汤姆逊抗台风抢险、第九届全国少数民族传统体育运动会、遵义会议80周年纪念、建党100周年特级保供电等重大活动的保电工作，连续多年被南方电网遵义供电局评为电力应急抢险抢修优质施工单位。</t>
  </si>
  <si>
    <t>3213114579@qq.com</t>
  </si>
  <si>
    <t>从事酒瓶、酒盖、酒包箱包装材料生产及销售</t>
  </si>
  <si>
    <t>1.内容创作与拍摄：参与抖音短视频内容创作，宣传企业文化
2.于直播及短视频评论区和粉丝互动，增强粉丝黏性，引导关注账号，助力粉丝量、互动率等相关指标的提高。
3.数据分析与优化：跟踪分析短视频及直播的数据，像是播放量、点赞量、转化率等，依据数据表现探索优化内容或直播策略的方式</t>
  </si>
  <si>
    <t>贵州森开谷业
有限公司</t>
  </si>
  <si>
    <t>酒粮贸易、白酒贸易
进出口贸易</t>
  </si>
  <si>
    <t>负责公司粮食产品
的销售与市场开拓工作，
维护和发展客户关系，
完成既定的销售目标，
并收集市场信息以支持公司的战略决策</t>
  </si>
  <si>
    <t>1205313917@QQ.COM</t>
  </si>
  <si>
    <t>执行粮食作物
（如小麦、大豆等）的进出口业务。
能独立开发国际客户与供应商，
管理从询盘、谈判、签订合同
到执行交付的全贸易流程，
并有效控制国际贸易风险，</t>
  </si>
  <si>
    <t>1205313918@QQ.COM</t>
  </si>
  <si>
    <t>多场景直播： 主持成品酒销售直播（C端）；主持招商专场直播（B端，重点！为酒业营销部、酒粮运营部吸引供应商和酒厂客户，介绍业务模式、优势政策）；参与品牌活动直播；内容共创： 与运营、策划、设计剪辑团队紧密配合，策划直播内容和脚本</t>
  </si>
  <si>
    <t>1205313919@QQ.COM</t>
  </si>
  <si>
    <t>贵州昇瑞矿业有限公司</t>
  </si>
  <si>
    <t>303311645@qq.com</t>
  </si>
  <si>
    <t>负责直播间产品展示与讲解，通过生动的语言和演示，突出产品特点和优势，解答观众疑问，引导观众下单购买；积极与观众互动，如回答弹幕问题、发起话题讨论、进行抽奖等，提升直播间热度和观众参与度，增加粉丝粘性。</t>
  </si>
  <si>
    <t>绥阳县联盟煤矿位于绥阳县枧坝镇双新村，设计生产规模：90 万吨/年；矿区面积：16.8435平方公里；开采深度：由 1450.0m至 600.0m标高，共有33个拐点圈定；
井地质资源量3263万t。井田内含可采煤层C1煤层和大部可采煤层C4煤层，C1煤层厚0.70～2.14m，平均1.27m。C4煤层厚0.21～1.73m，平均0.98m。C1、C4煤层煤的自燃倾向为Ⅱ类，属自燃煤层，目前已完成开工备案，预计2025年9月动工建设，建设工期2年。</t>
  </si>
  <si>
    <t>565094408@qq.com</t>
  </si>
  <si>
    <t>制定生产计划和各项管理制度，组织实施生产；协调各类资源，把握生产进度，确保生产任务的完成；不断优化生产流程，提高生产效率、降低生产成本；负责建立完善的质量管理体系，不断提高产品质量； 协作外部部门的质量检查工作；建立和完善生产责任制，并监督执行；规范和完善各项操作流程、操作规范，并监督执行；组织实施平安检查工作，消退平安隐患；、指导、管理、监督下属工作，不断提高其绩效水平；负责下属员工的培训、考核工作，加强队伍建设。</t>
  </si>
  <si>
    <t>挤压</t>
  </si>
  <si>
    <t>根据生产部下达的生产任务拟制车间作业计划，组织落实，确保任务按期完成。负责在车间实施过程控制，分解落实质量指标，保证产品加工符合质量要求及技术标准 。搞好劳动保护，确保安全生产。</t>
  </si>
  <si>
    <t xml:space="preserve">五险 </t>
  </si>
  <si>
    <t>贵州省仁怀市中梵酒业（集团）有限公司成立于2020年04月21日</t>
  </si>
  <si>
    <t>公司购买五险；
早9晚6，月休4天, 中午包餐；
企业在职员工可优先参与持股企业股权；
生日当天放假一天,并发放生日蛋糕一个；
年度销售冠军享受省外旅游奖或学习1次。</t>
  </si>
  <si>
    <t>公司购买五险；
早9晚6，月休4天, 中午包餐；
企业在职员工可优先参与持股企业股权；
生日当天放假一天,并发放生日蛋糕一个；
年度销售冠军享受省外旅游奖或学习2次。</t>
  </si>
  <si>
    <t>宠物医院</t>
  </si>
  <si>
    <t>545072524@qq.com</t>
  </si>
  <si>
    <t>中国人寿保险（集团）公司（简称“中国人寿”）是国有特大型金融保险企业，隶属于财政部，总部位于北京。作为中国保险行业的领军者，其核心业务涵盖寿险、资产管理、养老保险、实业投资、海外业务及健康科技等领域，连续22年入选《财富》世界501强</t>
  </si>
  <si>
    <t>带团队有经验优先</t>
  </si>
  <si>
    <t>865038580@qq.com</t>
  </si>
  <si>
    <t>575817233@qq.com</t>
  </si>
  <si>
    <t>遵义市贵州赤天化桐梓化工有限公司</t>
  </si>
  <si>
    <t>贵州赤天化桐梓化工有限公司位于贵州省桐梓县燎原镇，成立于2007年5月，注册资本42.28亿元，现有员工880余人，是上市公司贵州赤天化股份有限公司全资子公司，是一家以煤为原料多层次深加工、综合利用不可再生能源的节能环保型可持续发展的新型煤化工企业。
公司煤化工项目一期装置占地约1800亩，总投资约55亿元，于2007年8月开工建设，2012年1月建成投产。主要产品设计产能为年产30万吨合成氨、30万吨甲醇、52万吨尿素、10万吨复合肥、5万吨车用尿素，副产硫酸铵、硫磺、液氧等。公司主体生产装置本着技术先进、安全环保、以人为本的设计原则和循环经济3R（减量化、再利用、再循环）的设计理念，采用了先进的GE水煤浆气化技术、瑞士卡萨利氨合成工艺技术、丹麦托普索甲醇合成技术，并配套以国产化大型空分装置、大型CO2气提尿素生产工艺、热电化联产等工艺技术，整体达到现代煤化工主流技术水平。公司拥有高新技术企业、省级企业技术中心、遵义市煤化工资源化利用工程技术研究中心资质，有效国家专利85项，具备特种设备操作培训取证、特种作业、安全阀校验、计量管理等多个特殊领域的作业、培训资格。公司建有党总支部，拥有党员112人，党总支部围绕“抓企业党建就是抓生产力”这条主线，以“先锋领航、人才兴企”党建品牌为抓手，不断强化党建引领，紧盯党员骨干双向培养，大力实施人才兴企工程。坚持以人为本，把党的组织发展工作与培养企业管理人才、经营人才、技术人才有机结合起来，针对不同类型员工实施不同培训计划，并通过采取“走出去”与“引进来”相结合、加大资金投入等有效措施，逐步培养了一支技术过硬的员工队伍，为企业发展打下了坚实基础，为全省煤化工行业培养了优秀人才。
桐梓化工自投产以来，在消化吸收引进先进技术的同时，结合实际生产和资源情况，对生产装置实施了大量技术改造和工艺优化、节能减碳工作，使设备瓶颈逐个打破，装置生产能力逐年提高，产品消耗有效下降，生产经营逐步进入稳定发展轨道，近3年来公司销售收入均在20亿元以上，盈利能力显著增强。2024年桐梓化工生产尿素64.7万吨、合成氨41万吨、甲醇32.7万吨、复合肥7.3万吨，其中合成氨、尿素产量创公司历史新高；实现工业产值23.2亿元，同比增加5.2%。作为公司主要产品的“赤”牌尿素在贵州市场占有率超过70%，目前正在利用已有的销售渠道和品牌优势，积极拓展复合肥的销售市场，新型增效尿素产品的开发也卓有成效，进一步巩固了贵州省氮肥龙头企业地位。</t>
  </si>
  <si>
    <t>煤气化、合成氨、尿素、甲醇、复合肥生产等工艺操作</t>
  </si>
  <si>
    <t>化学工程与工艺、应用化学，应用化工技术等化工类相关专业</t>
  </si>
  <si>
    <t>五险一金、包吃住、工会福利</t>
  </si>
  <si>
    <t>1248646339@qq.com</t>
  </si>
  <si>
    <t>碧桂园物业成立于1992年。目前，碧桂园物业在全国范围内拥有超过200个城市的物业项目，管理着超过1000万平方米的物业。
       碧桂园物业在服务质量方面表现优异。公司注重培训员工，提高服务质量，多年来一直保持着良好的口碑。物业服务范围广泛，包括物业维修、保洁、安保、绿化等方面，覆盖了物业管理的各个环节。此外，碧桂园物业还开展了多项服务创新活动，如智能化物业服务、生态物业管理等，为用户提供更加便捷、高效的服务。
       碧桂园物业一直秉持着以人为本，服务至上的企业文化。公司重视员工培训和团队建设，注重员工的职业发展和个人成长。此外，碧桂园物业还积极履行社会责任，开展多项公益活动，为社会做出了积极贡献。</t>
  </si>
  <si>
    <t xml:space="preserve">1、承担业绩指标。具体包括但不限于：业主（管家）满意度指标、物业费收追缴指标等；
2、客户信息管理。结合日常交流、拜访及服务提供等，维护并完善客户信息，通过客户信息的分析、分类管理， 不断提高对客服务的有效性，在熟知客户信息的同时做好保密工作；
3、响应客户需求。 及时解答客户的疑问、及时响应客户的报事报修需求，及时协调资源解决客户投诉等。针对个人权责范围外/确无解决的事项，应安抚客户情绪并及时上报。
4、履约服务及信息传达。在履行物业基础服务的同时，通过线上及线下等渠道向 客户宣传告知包含文明社区、紧急通知、环境清洁、绿化养护、安全 管理、工程维修、四害消杀、空置房巡查等客户较为关注的各类通知。 
5、品质巡查与过程管理。进行走动式管理，主动发现和解决现场问题，主动了解和听取客户的意见和建议，就园区安全秩序、环境 卫生、绿化养护、公共设施设备等切实履行起对品质监督管理、统筹 协调的职能，达成现场品质的提升。
6、助推社区文化。负责推动片区社区文化活动开展，协助社区社团组建及关系维护。
7、提供优质服务。根据项目属性及业户需求，协调资源，满足其家政、房产经营、房屋配套、生活服务等增值服务需求，以极低成本或零成本开展小而美创新服务。 </t>
  </si>
  <si>
    <t>1140654127@qq.com</t>
  </si>
  <si>
    <t>同盛浙旅大酒店位于赤水市南郊路与万鲢路交岔路口，酒店坐拥美丽的赤水河。总建筑面积5.3万余平方米，投资3.7亿元人民币。现委托浙江省浙旅酒店管理集团有限公司管理，是集客房、餐饮、会议、娱乐休闲健身于一体的高星级豪华会议度假型酒店。酒店楼高24层，拥有305个车位、各类客房诸多间、容纳380-400人宴会厅及大型会议室各一个、自助西餐厅餐位约容纳250人、各类大小餐饮包厢23间、大小会议室8间、KTV包房34间、棋牌、足浴、SPA等各种功能一应俱全，酒店周边环境优美，交通便利。同盛浙旅大酒店是您举行各种会议、宴会、度假休闲的上佳场所。</t>
  </si>
  <si>
    <t>酒店</t>
  </si>
  <si>
    <t>2085094352qq.com</t>
  </si>
  <si>
    <t>水电</t>
  </si>
  <si>
    <t>纸业相关工作设备</t>
  </si>
  <si>
    <t>(退役军人及工科类优先录取)。
工作内容:主要负责风力发电机组的现场调试、运行维护、问题消缺和故障记录，以及风力发电机的定期维护、日常检修、日常维护等工作任务。旨在提升设备的性能和效率，创造更多经济效益。</t>
  </si>
  <si>
    <t>五险一金、集中休息12-20天、包住，吃跟着风电站情况而定</t>
  </si>
  <si>
    <t>1590259451@qq.com</t>
  </si>
  <si>
    <t>1.有仓库管理经验者优先，熟悉仓库管理流程和操作；
2.熟悉ERP系统进行库存管理、出入库操作等，具备数据录入、账目管理能力；
熟悉仓库设备，有叉车操作证优先。</t>
  </si>
  <si>
    <t>贵阳龙湖物业服务有限公司仁怀分公司成立于2022年06月24日，注册地位于贵州省遵义市仁怀市盐津街道陈香北路1945号，法定代表人为贺勇。经营范围包括法律、法规、国务院决定规定禁止的不得经营;法律、法规、国务院决定规定应当许可(审批)的，经审批机关批准后凭许可(审批)文件经营;法律、法规、国务院决定规定无需许可(审批)的，市场主体自主选择经营。(物业管理;广告设计、代理;图文设计制作;广告发布;物联网设备销售;物联网设备制造;物联网技术服务;物联网技术研发;安防设备销售;机械设备销售;普通机械设备安装服务:水上运输设备销售;会议及展览服务;酒店管理;专业保洁、清洗、消毒服务;家政服务;停车场服务、市场营销策划)</t>
  </si>
  <si>
    <t>1.按照公司的相关规章制度以及上门维修服务的工作流程的要求:2.在规定的时间按要求入户维修.维护:3.负责所管辖小区内公共设施维修.维护。4.负责小区突发性事件如停水.停电.跑水火警情况的应急处理等。</t>
  </si>
  <si>
    <t>1.持电工操作证.有基础水电知识.综合维修能力强(万能工最好).土木维修.焊接等:
2.客户服务意识强.沟通.表达能力较强.责任心及团队协作强;
3.有一定综合物业维修工作经验者优先</t>
  </si>
  <si>
    <t>一级民营</t>
  </si>
  <si>
    <t>3264500965@qq.com</t>
  </si>
  <si>
    <t>759091076@qq.com</t>
  </si>
  <si>
    <t>电商人员</t>
  </si>
  <si>
    <t>1、目标明确，积极的工作态度!年龄20-40岁以下,男女不限；
2、性格开朗,语言表达能力强,善于思考善于与客户沟通；
3、 对销售有强烈兴趣,渴求高薪,能承受销售压力,具备一定销售技巧；
4、着正装，有较强的执行力以及良好的团队合作能力；
5、市场电商专业营销学等专业毕业生优先录用。</t>
  </si>
  <si>
    <t>1、直播后台操控，活跃直播间气氛，后台数据统计分析和复盘；
2、协助电商线上筛选产品，商家样品管理；
3、掌握平台官方活动的报名及策划，活动过程数据统计分析总结；
4、形象气质佳，本地话和普通话流利；
5、营销专业，主持类专业等相关专业毕业生优先录用。</t>
  </si>
  <si>
    <t>内科</t>
  </si>
  <si>
    <t>1.内容策划：制定视频内容计划，策划腊味系列记录、美食教学短视频、节假日创意视频，确保每天产出1-2条优质视频。
2.拍摄执行：拍摄腊肉产品特写、生产场景、用户食用场景，捕捉"烟火气"镜头。
3.后期制作：运用剪映等相关软件进行剪辑调色、配音配乐、字幕设计，确保视频符合抖音、视频号等平台格式要求。</t>
  </si>
  <si>
    <t>负责腊肉产品的日常检验工作，包括原料（猪肉、调味料等）的感官检验、理化指标检测（如水分、盐分、脂肪含量）及微生物指标检测（如菌落总数、致病菌）。​
严格按照检验标准与操作规程操作检测设备（如水分测定仪、微生物培养箱、高效液相色谱仪等），确保检测数据准确、真实，及时填写检验记录与报告。​
负责实验室日常管理，包括试剂与耗材的采购、储存与管理（如危险品分类存放）、检测设备的维护保养与校准，确保实验室符合安全与规范要求。​
配合质量负责人完成质量抽检、不合格品复核等工作，提供准确的检验数据支持；参与检验方法优化与实验室能力验证工作。</t>
  </si>
  <si>
    <t>1万以上</t>
  </si>
  <si>
    <t>赤水市和重庆</t>
  </si>
  <si>
    <t>铝土矿山</t>
  </si>
  <si>
    <t>kuku.yan@foxmail.com</t>
  </si>
  <si>
    <t>前台</t>
  </si>
  <si>
    <t>前厅接待及协助大堂经理</t>
  </si>
  <si>
    <t>2932848496@qq.com</t>
  </si>
  <si>
    <t>1095159537@qq.com</t>
  </si>
  <si>
    <t>有一定的团队管理经验，具备统筹协调能力，同时有高度责任心，熟练行业特性和办公室流程。</t>
  </si>
  <si>
    <t>182 0988 2520</t>
  </si>
  <si>
    <t>645939539@qq.com</t>
  </si>
  <si>
    <t>182 0988 2521</t>
  </si>
  <si>
    <t>645939540@qq.com</t>
  </si>
  <si>
    <t>贵州佳义生物科技开发有限公司位于贵州省遵义市桐梓县，桐梓素有“黔北门户”之称，气候宜人、物产丰富。本公司采当地药食同源的黄精、猕猴桃、杜仲雄花、银杏、刺梨等植物原料，进行发酵。引进先进的生产设备，传承台湾先进的生产理念，严格执行国际先进的生产管理制度。有恒温发酵车间、万级液体灌装车间、万级粉剂及锭片生产车间，生产富含维生素C、维生素P、氨基酸及高抗氧化健康产品。价值创造是我们努力的目标，我们透过天然资源开发、营养医学原料发展，进行技术及异业整合、人才培育，创造经济、科技与人文的价值。积极发展生物科技在促进人类健康中的积极作用，赋能产业，推动健康中国，共建功能性食品大健康生态。</t>
  </si>
  <si>
    <t>商贸</t>
  </si>
  <si>
    <t>550397573@qq.com</t>
  </si>
  <si>
    <t>1694334033@qq.com</t>
  </si>
  <si>
    <t>位于道真县大磏镇，是中国傩剧学会唯一授牌的傩文化研究中心，是当今世界最大的傩文化古城。其整体布局契合金、木、水、火、土五行相生原理，融入福、禄、寿、喜、财祥瑞元素。在继承和发扬原始文化的同时，赋予其新的时代特征，以科学的规划和精心的打造，集中展示出傩文化的精髓。</t>
  </si>
  <si>
    <t>371174758@qq.com</t>
  </si>
  <si>
    <t>1. 负责南将酒业的人力资源招聘工作，包括但不限于员工关系维护、招聘流程执行等。
2. 参与制定和优化公司的人力资源政策和程序，确保符合相关法律法规。
3. 协助上级完成绩效评估体系的建立和实施，以及与之相关的福利待遇设计。</t>
  </si>
  <si>
    <t>130 9676 5556</t>
  </si>
  <si>
    <t>1.畜牧兽医专业、专科及以上学历，常住遵义地区（道真县内优先）。
2.有吃苦耐劳精神。
3.有较强的沟通、团结协作能力。</t>
  </si>
  <si>
    <t>电商运营（新媒体）</t>
  </si>
  <si>
    <t>一、岗位职责：
内容创作： 负责抖音、小红书、微博等新媒体平台短视频、图文内容的策划、拍摄与发布，为电商店铺引流。
直播协助： 参与直播策划，负责后台操作、数据监控、场控配合及后期复盘，助力直播目标达成。
粉丝互动： 维护账号日常，积极与粉丝互动，营造良好社区氛围，提升用户粘性。
数据分析： 跟踪分析内容及直播数据，基于数据反馈优化运营策略，提升引流和转化效果。
二、任职要求：
经验： 1年以上新媒体或电商运营经验，熟悉主流平台规则，有成功案例者优先。
技能： 具备基础的内容创作能力（文案、剪辑、拍摄），对数据和热点敏感。
特质： 网感好，创意多，学习能力强，具备良好的团队协作精神和抗压能力。
学历： 市场营销、电子商务、新媒体等相关专业优先。</t>
  </si>
  <si>
    <t>1178336820@qq.com</t>
  </si>
  <si>
    <t>一、岗位职责：
视觉设计： 负责公司产品详情页、主图、海报等电商平台的图片设计与美化。
素材制作： 根据运营需求，制作社交媒体推广图、活动海报、短视频封面等营销素材。
页面维护： 协助完成店铺首页、活动页的视觉设计与装修更新，保障整体风格统一。
素材管理： 整理并维护产品图片、设计源文件等视觉资产库。
二、任职要求：
技能： 精通 Photoshop等主流设计软件，具备良好的美术功底和审美能力。
经验： 有电商美工相关经验，能独立完成设计任务，有成熟作品集。
能力： 理解运营需求，工作效率高，注重细节，具备良好的沟通能力和团队协作精神。</t>
  </si>
  <si>
    <t>视觉传达设计、视觉传达设计、艺术设计</t>
  </si>
  <si>
    <t>贵州顺丰速运有限公司的业务范围广泛，主要包括：
· 核心快递服务：国内快递、国际快递（邮政企业专营业务除外）。
· 物流与运输服务：道路货物运输（不含危险货物）、网络货运、陆路及航空国际货物运输代理、运输货物打包服务、国内货物运输代理等。
· 仓储服务：提供普通货物仓储、低温仓储（不含危险化学品）等服务。
· 供应链与增值服务：包括供应链管理服务、信息技术咨询服务、包装服务、外卖递送服务、办公设备及仓储设备租赁、销售代理、票务代理服务等。</t>
  </si>
  <si>
    <t>1、工作内容：①依照公司要求，负责日常收件、送件工作
②负责客户快件不受损失，确保公司利益不受侵害，指
导客户填写相关资料并及时取回
③整理并呈递相关业务单据和资料
④客户的维护，客户咨询的处理和意见的反馈
2、要求：须持有三轮车驾照，有同行经验优先考虑。</t>
  </si>
  <si>
    <t>yangtianti@sf-express.com</t>
  </si>
  <si>
    <t>贵州涛凌智能科技有限公司成立于2025年06月03日，公司坐落在贵州省道义市桐梓县楚米镇科技企业孵化器3楼，从事汽车自动驾驶及人形机器人大模型数据标注，模型训练。</t>
  </si>
  <si>
    <t>657988380@qq.com</t>
  </si>
  <si>
    <t>1057331597@qq。com</t>
  </si>
  <si>
    <t>215803571@qq.com</t>
  </si>
  <si>
    <t>1.畜牧兽医专业、专科及以上学历，常住遵义地区（道真县内优先）。
2.有吃苦耐劳精神。
4.有较强的沟通、团结协作能力。</t>
  </si>
  <si>
    <t>接受客户咨询，投诉内容按眼相应流程给予客户反馈。能及时发现来电客户的需求及意见，并记录整理及汇报。为客户提供完整准确的方案及信息，解决客户问题，提供高质量服务。
良好的工作执行力，严格按规范及流程进行工作或相关操作。解决客户需求，为客户提供全套咨询和服务。</t>
  </si>
  <si>
    <t>298642873@qq.com</t>
  </si>
  <si>
    <t>298642874@qq.com</t>
  </si>
  <si>
    <t>103781570@qq.com</t>
  </si>
  <si>
    <t>1123792596@qq.com</t>
  </si>
  <si>
    <t>1414127589@qq.com</t>
  </si>
  <si>
    <t>桐梓知行精神病医院，创建于九十年代初期，有三十年悠久历史，经桐梓县政府2015年招商引资建设的二级专科民营医院，于2016年8月搬迁至茶厂后。医院坐落于桐梓县海校街道水井村，医院总占地面积20余亩，规划建筑面积约17000平方米，开放600张床位。医院至今运营9年，开展精神卫生专业、精神康复专业、社区防治专业、临床心理专业，城镇居民医保，职工医保均开通，为全县老百姓精神和心理保驾护航！</t>
  </si>
  <si>
    <t>hesylpsy@163.com</t>
  </si>
  <si>
    <t>习水宏锐网络科技有限公司</t>
  </si>
  <si>
    <t>公司主营在线外卖、新零售、即时配送和餐饮供应链等业务，覆盖餐饮、零售、生鲜、医药等多个领域。用户可通过手机或电脑搜索周边商家，下单后由骑手快速送达。</t>
  </si>
  <si>
    <t>外卖配送员</t>
  </si>
  <si>
    <t>为商家和顾客提供服务</t>
  </si>
  <si>
    <t>王女士</t>
  </si>
  <si>
    <t>335135868@qq.com</t>
  </si>
  <si>
    <t>1829273866@qq.com</t>
  </si>
  <si>
    <t>专科以上</t>
  </si>
  <si>
    <t>遵义地区</t>
  </si>
  <si>
    <t>764530725@qq.com</t>
  </si>
  <si>
    <t>松蓥煤矿现为30万t／a的建设矿井，属独立法人公司，由贵州吉利能源投资有限公司为煤矿提供安全管理技术服务。矿井位于桐梓县松坎镇岩椅村，设计生产能力30万t/a，属煤与瓦斯突出矿井，矿井水文地质类型为中等，C5煤层自燃倾向性为不易自燃，C5煤层具有爆炸危险性，目前矿井已进入三期工程建设阶段。
依据贵州省能源局、贵州省煤矿企业兼并重组工作领导小组办公室文件《关于对贵州吉利能源投资有限公司主体矿企业煤矿兼并重组实施方案的批复》（黔煤兼并重组办〔2016〕1号）：原松蓥煤矿与贵州吉利能源投资有限公司德江县沙溪乡堡庄煤矿整合后形成新的松蓥煤矿，设计生产能力30万t/a，贵州省国土资源厅以黔国土资审批函[2018]1447号划定的松蓥煤矿矿区范围由11个拐点坐标圈定，矿区面积为2.7683km2 ，开采标高为+1050m～+650m。
矿区可采煤层目前只有1层，即C5煤层，目前正在开展C3煤层作为保护层开采的补勘和突出鉴定相关工作。</t>
  </si>
  <si>
    <t>13500388196@qq.com</t>
  </si>
  <si>
    <t>遵义市悦顺酒店管理有限公司-世纪柏源酒店</t>
  </si>
  <si>
    <t>酒店业</t>
  </si>
  <si>
    <t>汇川区人民路</t>
  </si>
  <si>
    <t>601834366@qq.com</t>
  </si>
  <si>
    <t>后备干部</t>
  </si>
  <si>
    <t>从事生产一线工作</t>
  </si>
  <si>
    <t>1850270297@qq.com</t>
  </si>
  <si>
    <t>1、负责水泵变频柜、消防系统、监控系统、对讲系统等弱电设备的管理、维修、保养。
2、熟练掌握弱电设备的技术性能及工作原理并能优质、高效地完成维修任务 。
3、完成入户维修等增值业务。
4、负责申请购买维修所需的电子元件、工具仪表。
5、当弱电设备(系统)发生故障时，应立即赶到现场进行维修，确保系统正常运行，维修后做好维修记录。
7、具有团队管理和组织施工、安装、调试能力。
8、积极参加工程部和管理处的各项义务活动、专业培训和物业管理专业知识的培训 ，努力提高自身修
养和维修技能。
9、完成上级领导安排的其它工作任务 。</t>
  </si>
  <si>
    <t>1786490165@qq.com</t>
  </si>
  <si>
    <t>仓管</t>
  </si>
  <si>
    <t>1、身体健康，服从安排，严格遵守公司各项规章制度;
2、作为储备人员培养需从基层历练，个人对职业发展有一定规划，能适应倒班工作；
3、负责车间工艺操作、设备运行与维护等。</t>
  </si>
  <si>
    <t>yangjun@taison.cn</t>
  </si>
  <si>
    <t>贵州弘翰供应链有限公司，始建于2022年4月1日，注册资金500万元，总投资8000多万元，厂区占地9000平方，产品生产线为车间标准化、设备自动化、生产厂房完全达到国内先进水平，设计年生产能力为一万吨竹笋生产加工，产值可达3000万元以上。
今天发展中的贵州弘翰供应链有限公司，走上了成长的快车道，贵州弘翰始终坚持以“奉献绿色食品、做良心食品”的使命、“做品牌产品，树百年老店”的企业发展战略与思路!，目前公司主要生产销售酱腌菜、非发酵性酱腌菜经营进出口业务等系列产品。
公司通过“公司+基地+农户”的运作模式发展订单农业，建立了稳定的原料供应基地，实现了千家万户小生产与千变万化大市场的对接。另一方面针对全国市场网路的建设与维护，多年的市场运作形成了以“罗汉笋”老百姓喜闻乐见、通俗易懂的畅销品牌系列。公司严格按照IS09001:2000国际质量体系的要求组织生产和管理，产品质量日益稳步提高。</t>
  </si>
  <si>
    <t>1349748686@qq.com</t>
  </si>
  <si>
    <t>市场管理</t>
  </si>
  <si>
    <t>公司发放</t>
  </si>
  <si>
    <t>贵州</t>
  </si>
  <si>
    <t xml:space="preserve">大中华国际集团自1987年成立以来，经过三十多年的稳健发展，已逐渐成为涵盖地产、商业、酒店、传媒、物业管理、生命科技、港口和大型国际物流中心等多元化产业的大型投资集团。旗下拥有香港上市公司大中华地产控股（股票代码：00021.HK）及多家分子公司，超500亿元的投资遍布中国主流发展城市和热点区域，包括香港、北京、上海、广州、深圳、惠州、重庆、汕头、汕尾、揭阳、天津、贵州、辽宁和内蒙古等地区。客户的满意是我们最重要的目标，通过优质的服务赢得客户的信任和支持，实现个人和事业的共赢。
贵州省仁怀市大中华白酒交易有限公司是仁怀市重点招商引资企业，成立于2011年，隶属于大中华国际集团，注册资金3000万元，是仁怀市首个集酒类销售、酒类电子商务交易、酒类咨询、展示、举办论坛、物业管理和房地产开发为一体的综合型法人独资企业。
贵州省仁怀市大中华白酒交易有限公司承建项目大中华白酒交易中心是仁怀第一个大型城市综合体，该项目位于仁怀市国酒大道六转盘，是集白酒交易中心、甲级写字楼、五星级酒店、高级公寓为一体的城市综合体，项目建成后成为了仁怀市一张新的城市名片，也将为中国酒都酒类服务、酱香酒交易提供一个重量级展示和交易的平台，更是提升中国酒都城市形象的一个新地标性建筑。各酒业商会、规模酒业的销售中心、部分金融业及为酒类产销服务的相关机构将会入驻，形成酒都特色的酒业商会集结地和展示中国酒都仁怀形象的一个重要窗口，成为仁怀酱香酒的重要宣传场所。
</t>
  </si>
  <si>
    <t>1378176169@qq.com</t>
  </si>
  <si>
    <t>汇川区毛石镇</t>
  </si>
  <si>
    <t>1770565845@qq.com</t>
  </si>
  <si>
    <t>荣威新能源汽车4S店</t>
  </si>
  <si>
    <t>表达/应变能力强</t>
  </si>
  <si>
    <t>表演系</t>
  </si>
  <si>
    <t>443895960@qq.com</t>
  </si>
  <si>
    <t>仁怀创盟铂尔曼酒店坐落于中国酒都-茅台酒的故乡——仁怀市，位于仁怀市中心CBD地段大都汇商业圈内，地理位置优越，拥有216间客房，可鸟瞰城市灯火壮丽景致，坐拥城市美景。同时，酒店还配备普罗旺斯特色餐厅、酒吧，并拥有近900平米会议宴会空间、700平米CHUANG-趣空中花园、健身中心、泳池。在铂尔曼酒店秉承时尚旅行的理念，为高端商务旅行人士及本地宾客打造奢华便捷的住宿体验及舒适时尚的生活方式。</t>
  </si>
  <si>
    <t>1、负责酒店餐厅日常西餐/中餐菜品的制作，确保出品质量符合酒店标准；
2、根据菜单要求，独立完成食材准备、烹饪及装盘工作；
3、协助研发新菜品，定期更新菜单，提升顾客用餐体验；
4、保持厨房工作区域的清洁卫生，严格执行食品安全及卫生标准；
5、配合团队完成大型宴会或特殊活动的餐饮制作任务；
6、定期检查厨房设备，确保其正常运转，及时上报维修需求。</t>
  </si>
  <si>
    <t>一、酒店概况
仁怀市银河温泉大酒店管理有限公司成立于2023年6月，是一家集餐饮、住宿、会议、康体、温泉及娱乐为一体的生态园林式温泉酒店，隶属于江苏银河投资有限公司（以下简称“江苏银河集团”）。江苏银河集团是一家综合性多元化集团公司，深耕于文旅产业发展，旗下运营管理绥阳十二背后景区、清溪峡景区、双河客栈和清溪峡山庄，双河客栈已被评为甲级民宿，十二背后景区已被评为国家4A级旅游景区。
仁怀温泉大酒店，坐落于中国酒都——贵州仁怀，位于贵州省遵义市仁怀市鲁班街道董家坡，是仁怀国宾馆、南都新城地理新地标、礼宴中心、会展中心、城市公共活动中心。酒店规划⽤地⾯积约 299亩，总建筑⾯积为16万平方米，总地上建筑⾯13万平方米，建筑密度为 16%，停车位 717 个，绿地率 42%。酒店一期开放客房247间，床位数381个，配套中/西餐厅、宴会中心、康体中心、醉温泉中心等设施。自2023年10月开业以来，始终秉承“做一家有温度的酒店”的服务理念，累计接待宾客15万人次，年均入住率45%，获评四星级旅游饭店、贵州省银汤级温泉度假地、“仁怀市文明旅游示范单位”、“2023年度中国旅游住宿业金光奖-最佳温泉度假酒店”、“布鲁塞尔国际烈性酒大奖赛承办酒店”、2023-2024年度国际旅游住宿业高峰论坛“必住酒店”、中国西部酒店行业“2024年度最受欢迎温泉度假酒店”、中国西部酒店行业“2024年度十大国风豪华酒店”、中国西部酒店行业“2024年度最佳宴会服务酒店”、第七届中国服务创新论坛“最佳服务创新实验”奖、2023-2024年度中国旅游住宿业金光奖、2024年美团年度影响力酒店、2024年度携程口碑榜酒店、仁怀餐饮名店、“仁怀宴”特色菜餐厅等荣誉。
二、酒店优势资源
1.区位优势
酒店毗邻茅台镇景区，距离市中心仅20分钟车程、距离“中国酒都”茅台镇仅30分钟车程、距离茅台机场仅40分钟车程、距离遵义高铁站90分钟车程，与地方文旅资源深度融合，可有效承接高端客群需求。
2.文旅赋能优势
依托集团公司文旅资源，以“文旅思维”运营酒店，深度融合当地文化，设计特色主题的“南城雅集”社群文化活动，开展具有文化特色的体验活动，打造“酒店+文化+旅游”的沉浸式体验。
3.人才储备优势
通过集团资源的导入，酒店先后与遵义师范学院、茅台学院、贵州省交通职业技术大学、贵州省文化旅游职业技术学院、遵义市航天职业技术学院等多所高等院校达成了校企合作。与茅台学院旅游管理系合作共建“产业融合实践教学基地”；与遵义师范学院管理学院联合成立“就业（实践教学）基地”；与贵州交通职业大学合作成立“学生就业（实践教学）基地”、“思想政治教育基地”。目前酒店大专及以上学历员工占比54.7%，其中本科学历员工占比31%。
4.特色资源优势
酒店拥有独有的温泉度假资源，综合配套齐全，拥有游泳、健身、温泉、SPA等附属设施，具备一流的会展会务空间，2024年顺利承办了比利时布鲁塞尔国际烈性酒大奖赛，获得各级政府的高度赞誉。</t>
  </si>
  <si>
    <t>1、负责餐厅日常服务工作，包括餐前准备、餐中服务及餐后收尾工作；  
2、按照服务标准为客人提供优质服务，确保顾客用餐体验；  
3、熟悉菜单内容，能够为顾客推荐菜品并解答相关咨询；  
4、保持餐厅环境整洁，定期检查餐具、桌椅等设施的摆放与卫生状况；  
5、协助处理顾客投诉及突发情况，及时向上级反馈问题；  
6、完成上级安排的其他工作任务。</t>
  </si>
  <si>
    <t>zhangyueyue0963@163.com</t>
  </si>
  <si>
    <t>温泉服务员</t>
  </si>
  <si>
    <t>1、负责温泉区域的日常接待工作，为客人提供热情、周到的服务，包括引导、更衣、物品寄存等；
2、维护温泉区域的清洁卫生，确保环境整洁、设施完好，及时处理突发情况；
3、熟悉温泉服务流程及安全规范，协助客人正确使用温泉设施，确保客人安全；
4、解答客人关于温泉服务的咨询，主动推荐酒店其他服务项目，提升客户体验；
5、协助处理客人投诉或建议，及时上报并跟进解决；
6、完成上级交办的其他临时性工作任务。</t>
  </si>
  <si>
    <t>1、服从上级的工作安排；
2、按照行李服务流程和要求，为抵离客人提供行李搬运服务，并将每次运送情况做好记录；
3、协助做好大堂寻人服务和在大堂放置各类告示牌，及时撤换过期的告示牌并搬至指定的存放地点；
4、做好行李服务设备的清洁工作；
5、按照服务流程迎送客人，提供拉门服务；
6、维护出入车辆秩序，保证上下客车位和车道畅通；
7、准确回答客人的询问，主动做好服务工作；
8、保持岗位周围的环境整洁，发现果皮、纸屑、烟蒂等杂物及时清理；
9、下雨天，为上下车客人撑伞，并为客提供雨具存放及保管，并提供借伞服务；
10、熟悉酒店各种服务项目和营业时间，向客人推销酒店的各项服务，介绍酒店客房设施。了解本市交通、商业、旅游等方面资料；
11、随时听从接待员的召唤，迅速接受带房任务及为客提供物品转接服务；
12、为客人指路，认真回答客人的询问，尽量满足客人的需求；
13、负责分送邮件、报刊、报表、留言单及前厅通知等，并按规定登记和办理签收手续；
14、受理客人行李寄存及领取，并做好详细的存取记录；
15、协助大堂副理维持大堂秩序，控制好大堂内外的灯光；
16、积极参与酒店和部门组织的各项活动，完成上级交予的各项工作。</t>
  </si>
  <si>
    <t>1、负责酒店内外安全巡查，及时发现并处理安全隐患，确保酒店财产及客人安全；  
2、监控酒店各区域的安全状况，通过监控设备及现场巡逻，预防和制止各类安全事故；  
3、协助处理突发事件，如火灾、盗窃、纠纷等，按照应急预案采取相应措施，并及时上报；  
4、维护酒店出入口秩序，对可疑人员或物品进行盘查，防止无关人员进入酒店敏感区域；  
5、配合相关部门完成大型活动或重要接待的安保工作，确保活动顺利进行；  
6、做好值班记录及交接班工作，确保信息传递准确无误；  
7、遵守酒店规章制度，服从上级安排，完成临时交办的其他安保任务。</t>
  </si>
  <si>
    <t>救生员</t>
  </si>
  <si>
    <t>1、负责酒店泳池区域的日常安全巡视，确保泳客安全，及时发现并处理潜在危险；  
2、严格执行泳池安全管理制度，监督泳客遵守泳池规则，制止危险行为；  
3、在紧急情况下迅速采取救援措施，实施心肺复苏（CPR）等急救操作；  
4、定期检查救生设备（如救生圈、救生杆、急救箱等）的完好性，确保随时可用；  
5、协助维护泳池区域的卫生与秩序，保持环境整洁；  
6、参与酒店组织的安全培训及应急演练，提升救援技能与反应能力；  
7、记录并上报泳池安全相关事件，协助完善安全管理流程</t>
  </si>
  <si>
    <t>习水亮甲药业是一家专注于灰指甲康复治疗的医药企业，主要通过线下门店和药店渠道推广其产品和服务。在习水县和仁怀市设有售后专营店，提供灰指甲康复指导服务；同时在药店开展药品促销活动，通过专业培训的店员和促销员推广产品。</t>
  </si>
  <si>
    <t>需具备良好的沟通能力和积极的工作态度，女性优先，年龄23-45岁，优秀者可放宽。</t>
  </si>
  <si>
    <t>房地产开发公司</t>
  </si>
  <si>
    <t>一般行政人员</t>
  </si>
  <si>
    <t>房地产领域</t>
  </si>
  <si>
    <t>343624682@qq.com</t>
  </si>
  <si>
    <t>957817524@qq.com</t>
  </si>
  <si>
    <t>897296597@qq·com</t>
  </si>
  <si>
    <t xml:space="preserve">遵义市金宁物业管理有限公司，2004年08月19日成立，经营范围包括物业管理、停车、洗车、房屋出租及家政服务等。</t>
  </si>
  <si>
    <t>1. 具备相关的电气、水暖、空调等维修技能和知识，持有相关证书者优先。
2. 具有一定的工作经验，熟悉常见设备和设施的维护和修理方法。
3. 具备良好的问题解决能力和应变能力，能够快速处理突发故障。
4. 有较强的责任心和团队合作精神，工作认真细致。
5. 能够适应不同的工作环境和工作强度，具备良好的身体素质。</t>
  </si>
  <si>
    <t>遵义市璟瑫信息科技有限公司</t>
  </si>
  <si>
    <t>遵义市璟滔信息科技有限公司：成立于2024年5月14日，位于遵义红花岗区，注册资本500万人民币，所属行业为互联网金融，员工规模在500-999人。</t>
  </si>
  <si>
    <t>2254732239@qq.com</t>
  </si>
  <si>
    <t>遵义顺美洁物业管理服务有限公司成立于2012-07-09，企业注册地址位于贵州省遵义市播州区桂花桥街道桂花社区美域中央独立办公楼三楼，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物业管理（凭资质经营）、家政服务、室内装饰装修（凭资质开展经营）；家电维修及维护）。企业当前经营状态为存续。</t>
  </si>
  <si>
    <t xml:space="preserve">1. 具备相关的电气、水暖、空调等维修技能和知识，持有相关证书者优先。
2. 具有一定的工作经验，熟悉常见设备和设施的维护和修理方法。
</t>
  </si>
  <si>
    <t>1486317618@qq.com</t>
  </si>
  <si>
    <t>1、查看交班记录，了解上一班的移交事项，并负责处理；
2、熟悉预订资料，了解客情，尤其要记住即将来电的贵宾、常客的姓名，了解酒店的所有活动；
3、熟悉酒店有关客房销售的各项政策，向来店宾客推销客房，努力争取经济效益；
4、熟练总台各项专业业务和技能，搞好对客服务；
5、熟练掌握店内信息，提供准确的问讯服务；
6、负责为下榻酒店的宾客办理入住登记手续；
7、负责客房钥匙的管理和发放工作并严格遵守验证制度；
8、制作有关报表，为其它部门提供准确的接待信息。</t>
  </si>
  <si>
    <t>五险一金、双休、包食宿，工龄津贴，在职培训，员工活动</t>
  </si>
  <si>
    <t>rhcm_pullman123@qq.com</t>
  </si>
  <si>
    <t>1、负责酒店大堂区域的宾客接待工作，包括迎送客人、协助行李搬运及寄存服务；
2、为宾客提供酒店设施、周边交通及旅游景点的咨询服务；
3、协助处理宾客的投诉及特殊需求，确保问题及时解决并反馈至相关部门；
4、维护大堂区域的秩序与整洁，确保服务环境符合酒店标准；
5、配合前台、客房等部门完成跨岗位协作任务；
6、完成上级交办的其他临时性工作。</t>
  </si>
  <si>
    <t>1、负责迎接客人，引导客人入座，为客人介绍场所设施和服务项目。
2、根据客人的需求，提供酒水、小吃等餐饮服务。
3、协助客人点歌、调节音响设备，确保娱乐活动的顺利进行。
4、保持包房或座位的整洁，及时更换烟灰缸，清理桌面垃圾。
5、协调与其他服务员或工作人员的工作，确保服务的连贯性和高效性。
6、确保场所内的消防安全，熟悉消防设备的使用方法，并在紧急情况下能够迅速疏散客人。
7、协助客人进行结账，确保账单准确无误。</t>
  </si>
  <si>
    <t>1. 负责南将酒业的白酒销售工作
2. 通过有效沟通达成销售目标
3. 维护客户关系，提升客户满意度</t>
  </si>
  <si>
    <t>保利贵州物业管理有限公司遵义分公司</t>
  </si>
  <si>
    <t>保利贵州物业管理有限公司遵义分公司，贵州省遵义市南部新区遵南大道保利未来城市一街区21号楼2单元三层，于2011年06月17日在遵义成立。保利贵州物业管理已经为客户提供了14年优质的服务，公司主要提供章程、协议、申请书记载的经营范围：园林绿化、门面、房屋租赁、物业管理服务；车辆租赁、空调设备销售安装及维修、房屋维修；干洗、彩扩、家居装饰及设计、室内外装饰装璜。销售：建筑材料、装璜材料。保洁服务，水电安装、物业信息咨询服务；室外流放池经营(依法须经批准的项目，经相关部门批准后方可。</t>
  </si>
  <si>
    <t>工程及消防类</t>
  </si>
  <si>
    <t>罗鹏</t>
  </si>
  <si>
    <t>碧桂园物业公司</t>
  </si>
  <si>
    <t>物业服务公司</t>
  </si>
  <si>
    <t>消防技术工程师</t>
  </si>
  <si>
    <t>钱经理</t>
  </si>
  <si>
    <t>数码修图</t>
  </si>
  <si>
    <t>1、对色彩有一定美感，熟练掌握三色调色，曝光，焦点，白平衡等；
2、对软件PS,CR大格式转档调色，N8，创建模板等软件熟练运用；
3、学习数码时间3月成为初级数码师，预估工资3000以上，现目前数码师比较有发展前景，未来10-20年儿童摄影行业将是很多人成为儿童摄影行业数码主流，数码师工资均在5000-8000/月。资深数码师均工资7000-1.2万元/月以上，非常有前景的摄影行业。
4、计数机专业，修图系等相关专业毕业者优先录用</t>
  </si>
  <si>
    <t>一级综合医院</t>
  </si>
  <si>
    <t>管床医师，完善病历，等</t>
  </si>
  <si>
    <t>52066699@qq.com</t>
  </si>
  <si>
    <t>成都德昌行物业服务有限公司播州分公司</t>
  </si>
  <si>
    <t>德昌行物业管理有限公司播州分公司,2022-11-30日成立，经营范围包括法律、法规、国务院决定规定禁止的不得经营；法律、法规、国务院决定规定应当许可（审批）的，经审批机关批准后凭许可（审批）文件经营;法律、法规、国务院决定规定无需许可（审批）的，市场主体自主选择经营。（一般项目：物业管理；专业保洁、清洗、消毒服务；建筑物清洁服务；停车场服务；住宅水电安装维护服务（除许可业务外，可自主依法经营法律法规非禁止或限制的项目））</t>
  </si>
  <si>
    <t>袁经理</t>
  </si>
  <si>
    <t>赤水升翔纸业有限公司成立于2018年04月02日，纸制造；纸制品销售；非居住房地产租赁；纸浆销售；日用杂品销售；建筑用钢筋产品销售；日用百货销售</t>
  </si>
  <si>
    <t>围绕专业护理能力、职业资质、服务意识展开，需具备为患者提供全面护理服务及配合医疗团队工作的综合素养。</t>
  </si>
  <si>
    <t>510601104@qq.com</t>
  </si>
  <si>
    <t>赤水市闽兴竹业发展有限公司成立于2013年09月10日，主要从事楠竹销售；楠竹制品精加工、竹地板、重组竹制品、竹筷、竹编、竹凉席等竹制品加工；并销售自产产品及附属产品。</t>
  </si>
  <si>
    <t>后备人员</t>
  </si>
  <si>
    <t>包中餐，住宿自理。</t>
  </si>
  <si>
    <t>赤水市复兴镇</t>
  </si>
  <si>
    <t>主播需要对所售卖的产品进行全面了解，熟悉产品特性，清楚了解产品的功能和使用方法。对于各类问题，客户咨询有疑问的地方，能够及时、准确地做出回答。</t>
  </si>
  <si>
    <t>961410094@qq.com</t>
  </si>
  <si>
    <t>广盛鞋业</t>
  </si>
  <si>
    <t>鞋业加工</t>
  </si>
  <si>
    <t>描漆</t>
  </si>
  <si>
    <t>大专级以上</t>
  </si>
  <si>
    <t>主要生产UV涂料及UV木饰面板</t>
  </si>
  <si>
    <t>营销工程师</t>
  </si>
  <si>
    <t>西南家居产业园</t>
  </si>
  <si>
    <t>贵州赤水包浆豆腐食品有限公司成立于2015年，占地面积8亩，厂房面积5000多平方，法定代表人王茂才，注册资金贰佰万元整，项目建设耗资1663万元，公司现地址位于贵州省遵义市赤水市红赤水食品工业园区，主要从事包浆豆腐特色食品的生产和销售</t>
  </si>
  <si>
    <t>2560967201@qq.com</t>
  </si>
  <si>
    <t>品控化验</t>
  </si>
  <si>
    <t>2278556682@qq.com</t>
  </si>
  <si>
    <t>电脑车</t>
  </si>
  <si>
    <t>生产高端白酒玻璃瓶、酒具玻璃器皿包装的专业企业</t>
  </si>
  <si>
    <t>103803801@qq.com</t>
  </si>
  <si>
    <t>一家集实木门设计、研发、制造、销售为一体的现代化综合企业，自创办至今我公司主导生产实木门、贴皮门、工艺门、复合实木门、工程门等多个品牌的产品。</t>
  </si>
  <si>
    <t>是一家集研发、生产和销售为一体的酱香白酒生产企业。公司前身赤水市贵福酒业有限责任公司始建于1998年，为现公司规模发展积累了丰富的酿酒经验和人才基础。</t>
  </si>
  <si>
    <t>月休四天、购买社保、节假日福利、包食、年度体检等。​</t>
  </si>
  <si>
    <t>987096909@qq.com</t>
  </si>
  <si>
    <t>食品宣传食品的拍摄、制作等</t>
  </si>
  <si>
    <t xml:space="preserve">1.熟悉中高端白酒市场运作管理，或愿意学习相关知识者。
2.能够熟练运用办公软件。
3.拥有丰富的经销商资源，熟悉渠道运作及当地终端市场，具备信息收集及分析能力等
</t>
  </si>
  <si>
    <t>节日福利、社保</t>
  </si>
  <si>
    <t>广东、山东、河南、湖南、陕西、福建等省份。</t>
  </si>
  <si>
    <t>18143521935（微信同号）</t>
  </si>
  <si>
    <t>贵州贵黑茶业有限公司成立于2019年9月5日，注册资本2125万元，公司位于贵州省遵义市湄潭县黄家坝镇经开区B区，是一家以茶叶种植、研发、生产、加工、产品供应链于一体的生产加工性综合企业，主要经营范围：茶叶生产、加工，预包装食品、散装食品、茶具、茶工艺品销售；企业经营管理咨询；企业管理培训；茶艺培训；茶文化交流，酒类经营。
公司创立之初即以“市场为导向、信誉求生存，品质求发展”的企业经营方针，致力于做好茶。目前，公司产品主要有湄潭翠芽、遵义红，贵州云尖、贵黑金尖、遵义茯、黔茶大印等。为合作企业开发了正德鸟王种，金丝黔红等产品。
已获得有机产品加工认证证书、ISO质量体系认证、职业健康安全体系认证证书、出口食品生产企业备案证明等资质。  
公司在发展过程中与贵州大学茶学院、贵州师范大学生命科学院、湄潭职业技术学院、贵州省农科院等中高等院校以及科研机构展开深入的合作，对公司的人才培养、技术革新、产品升级提供了有力支持，在黑茶领域具有丰富的研发基础和管理经验以及储存经验。产品以“绿色、创新、和谐、进取”为品牌理念，自投放市场以来，除销往贵州本地市场外，还销往北京、上海、广州、深圳、福建、重庆和四川等全国省市。
与广州茶里集团、贵州百茶台拍卖有限公司、湖南白沙溪茶业有限公司等全国知名茶企进行战略联盟，与深圳华巨臣集团、贵州正德号茶业全国连锁企业形成核心战略合作伙伴，深圳华巨臣集团是全国范围内茶业专业展览公司第一名，旗下有非常好的宣传渠道，公司与之形成战略合作伙伴，对公司产品走向全国有了很好的保障作用。贵州正德号茶业全国现有加盟店38家，销售网点1000余个，在贵阳有直营专卖店11家，是贵州本土品牌最大的连锁直营品牌。
公司自主研发生产的“贵黑”牌古树茯砖、“贵黑”手筑茯砖、“贵黑”金尖、“贵黑”老白茶等系列产品荣获国内多项荣誉，产品深受消费者喜爱。
业务板块主要分为散茶批发、OEM、代工生产三大板块，作为我省黑茶的代表品牌之一，从公司发展来讲具有重大的影响力，从代工业务来看，公司为人民大学贵州校友会、维也纳等一系列的大型企业做茶叶供应链业务
公司有完善的组织架构，健全的管理制度和财务制度，做到有章可循，有条可依。各部门严格按照公司规定积极认真的执行，保障公司良性和可持续性发展。</t>
  </si>
  <si>
    <t>995440116@qq.com</t>
  </si>
  <si>
    <t>1.限男性，专科及以上学历，常住遵义地区（道真县内优先）。
2.懂机电和制冷设备维护。
3.有3-5年生产管理经验，有较强的领导能力及决策能力，熟悉食用菌栽培、生产流程等相关知识优先。
4.有较强的沟通、组织及协调能力及一定的数据分析能力。
5.学习能力强，个人素质过硬。</t>
  </si>
  <si>
    <t>专科及以上学历</t>
  </si>
  <si>
    <t>技术管理</t>
  </si>
  <si>
    <t>1.大专及以上学历，食用菌栽培、微生物学、农业科学、生物技术等相关专业优先。
2.有食用菌生产或相关领域工作经验，熟悉食用菌栽培技术者优先。
3.具备较强的学习能力和动手能力。
4.熟练使用办公软件（如Word、Excel等），具备一定的数据分析能力。
5.工作认真负责，具有良好的沟通能力和团队合作精神。
6.能够适应农业或工厂化生产环境，吃苦耐劳。
7.常住遵义地区者（道真县内优先）。</t>
  </si>
  <si>
    <t>1. 中专及以上学历，化工、农业、环境科学、微生物学或相关专业优先。
2. 具备肥料生产或相关领域的工作经验，熟悉肥料生产工艺及设备操作。
3. 具备一定的团队管理经验，能够有效协调班组工作。
4. 工作认真负责，具备较强的解决问题能力和抗压能力。
5. 有较强的学习能力。</t>
  </si>
  <si>
    <t>中专及以上学历</t>
  </si>
  <si>
    <t>身体健康，服从管理，45岁以下。</t>
  </si>
  <si>
    <t>贵州恒信睿为信息技术有限公司成立于2018-05-14企业注册地址位于贵州省贵阳市观山湖区石林东路300号中铁·逸都国际A组团三期A-32栋2单元19层6号，所属行业为专业技术服务业，经营范围包含：软件开发与销售；森林资源规划设计及调查；林地可行性报告编制；营造林检查、验收报告编制；森林保护与检测报告编制。企业当前经营状态为存续。具有林业调查规划设计丙级资质，目前公司现有员工12人，其中高级工程师3人，中级工程师6人，技术人员3人。作为贵州省内较早进入专业技术服务领域的企业，贵州恒信睿为信息技术有限公司依托区域政策支持，在森林资源信息化管理、林业生态监测等领域形成技术积累，业务覆盖贵州省内多个市县，为林业部门、环保机构及企业提供数字化解决方案。</t>
  </si>
  <si>
    <t>贵州互豪彩生活物业管理有限公司成立于2015年04月15日，公司类型为其他有限责任公司。</t>
  </si>
  <si>
    <t>工程部</t>
  </si>
  <si>
    <t>1. 负责城市的销售业务及分管区域的客户管理工作
2. 调整并完善城市销售系统以及组建并管理销售团队
3. 跟踪市场动态，并针对市场情况制定相应的发展计划
4. 搭建城市资源平台，积极寻求合作伙伴，促进业务拓展</t>
  </si>
  <si>
    <t>贵州金泽新能源科技有限公司成立于2020年9月28日。由北京首钢朗泽新能源科技有限公司与国家电投集团贵州金元股份有限公司、三井物产株式会社合资组建。
项目主要通过工业煤气（尾气）发酵制燃料乙醇和乙醇副产的菌体蛋白，燃料乙醇是指未加变性剂、可用作燃料的99.5%以上的无水乙醇。</t>
  </si>
  <si>
    <t>1、根据部门下达的生产任务，配合主操人员实施好本班组的生产工作；
2、按照作业指导文件规定进行现场设备及工艺参数定时巡检，对个人及设备安全负责，配合主控人员控制产品产量及质量达产达标；
3、配合主操人员对现场设备进行正确操作；
4、配合主操人员对异常生产情况分析、判断和处理，提出改进和提升生产水平合理化建议；
5、配合主操人员对本岗位内安全、消耗、成本管理控制；
6、按时完成公司领导交办的临时性任务。</t>
  </si>
  <si>
    <t>1804188861@qq.com</t>
  </si>
  <si>
    <t>贵州科测信息技术有限责任公司</t>
  </si>
  <si>
    <t xml:space="preserve">贵州科测信息技术有限责任公司（以下简称公司）成立于2008年，是一家专门从事国土、林业等自然资源行业大数据技术开发和咨询服务的经认定的高新技术企业。公司从成立至今已承接并完成相关业务项目500多项，在林业、电力等部门享有良好信誉。成立至今公司独立完成了责州省退耕还林工程管理信息化建设、责州省森林资源二类调查内业处理工程、贵州省有害生物基础设施建设工程等大型工程项目，承接了30多个县集体林权制度改革数据库处理和林权证打印工程。2009年通过了责州省测绘产品质量监督检验站的定期监督检验。贵州科测自2008年成立以来，依靠雄厚的技术团队力量，积极开拓创新精神，强化质量管理，以雄厚的技术沉淀和精益求精的工作作风，为责州林业、自然资源、交通、电力等行业提供优质服务，在市场竞争中不断发展壮大。</t>
  </si>
  <si>
    <t>夏凡</t>
  </si>
  <si>
    <t>贵州湄潭兰馨茶业有限公司系国家级重点龙头企业，中国茶叶行业百强企业，农业产业化经营全国行业十强龙头企业。依托贵州遵义40万亩富硒（锌）优质绿茶产业带的资源优势，以生态茶园建设、标准备化茶叶加工、品牌茶叶销售为工作主线，稳步创新发展。
公司注册资本1200万元，位于遵义市（湄潭）绿色食品工业园区，占地面积3.67万平方米，有标准化生产厂房及办公、质检、技术中心1.78万平方米，自有核心基地1200亩，带动农户发展茶叶基地3万亩。与浙江大学、贵州大学、西南大学、江南大学、贵州省茶科所等大学及科研院所建立了技术依托与合作机制，是贵州省茶产业技术创新战略联盟理事长单位。公司年产1000吨名优茶生产线在引进微波杀青、远红外提香等专利技术的基础上，自主研发了“电热与微波组合杀青新工艺”等七项专利技术，通过了QS认证、HACCP认证、ISO9001认证、有机茶加工认证，设备技术先进，名优茶生产装备及技术达到国际领先水平。</t>
  </si>
  <si>
    <t xml:space="preserve">平台运营、数据分析、策略制定、团队协作 </t>
  </si>
  <si>
    <t>350116905@qq.com</t>
  </si>
  <si>
    <t>内容创作与设计</t>
  </si>
  <si>
    <t xml:space="preserve"> 短视频策划拍摄剪辑、产品图片拍摄 2-3人</t>
  </si>
  <si>
    <t>350116906@qq.com</t>
  </si>
  <si>
    <t>350116907@qq.com</t>
  </si>
  <si>
    <t>贵州民心物业管理有限公司遵义分公司成立于2020年12月23日，公司类型为有限责任公司分公司(自然人投资或控股)。</t>
  </si>
  <si>
    <t>1.品行端正,身体健康;
2.需要具备一定的专业技能和相关工作经验,具有良好的职业素养,服务意识强</t>
  </si>
  <si>
    <t>大专及以上学</t>
  </si>
  <si>
    <t>贵州沐晖餐饮产业发展有限公司</t>
  </si>
  <si>
    <t>贵州沐晖餐饮产业发展有限公司始创于2017年4月，员工人数20.</t>
  </si>
  <si>
    <t>质量检测</t>
  </si>
  <si>
    <t>赤水市白云乡</t>
  </si>
  <si>
    <t>贵州琦福苑茶业有限公司</t>
  </si>
  <si>
    <t>贵州琦福苑茶业有限公司是2012年10月由“遵义红”创始人叶文盛先生发起成立的一家省级重点龙头企业，注册资本1421.85万元，主要经营茶叶的种植、研发、生产、加工、销售。公司总部位于贵州省湄潭县绿色食品工业园区。厂区占地面积60亩，厂房面积9000余平方米；公司拥有有2条红茶生产线，2条绿茶生产线，1条乌龙茶生产线，公司现已完成1000亩有机智慧茶园基地建设。公司在发展过程中始终坚持“自己种、自己做、干净茶、放心茶”的核心经营理念。
公司产品远销广东、上海、北京、江苏、湖北等地，省内外经销商约1500家，专卖店10余家，线上销售平台1个。
公司负责人叶文盛先生是贵州“三绿一红”之中“遵义红”红茶的创始人，也是贵州绿茶“贵州针”工艺改进第一人。叶文盛先生出生于福建政和（白牡丹之乡），自小受父辈及周围环境的影响，加之对于茶叶有着一股常人不曾拥有的痴迷与专研，对于传统“政和功夫”红茶工艺及“正山小种”工艺有着深刻的理解。在2003年来到贵州湄潭之后，其在茶叶加工上的造诣便开始凸显。2004年叶文盛先生改进后的“贵州针”绿茶加工工艺让原先大量只能运输到广西加工成窨花茶的基茶变为安徽、四川等市场上畅销的贵州绿茶。2006年，在当地一些老茶人的帮助下，结合福建政和工夫红茶、正山小种红茶的加工工艺，经过反复调查试制，不断摸索，在当地汪恒武等老茶人的指导下，结合贵州传统红茶“湄红”的加工工艺，创新出适制湄潭红茶的生产工艺，制作出外形紧细、秀丽披毫、色泽褐黄，汤色橙红亮、带金圈，香气纯正、幽长、带果香，滋味纯正尚鲜，叶底匀嫩的“遵义红”红茶产品。“遵义红”红茶产品的问世，迅速在全省欣起红茶消费热潮。 “遵义红”红茶不仅丰富了湄潭茶产业结构、带动了湄潭旅游业的发展，而且还促进了湄潭30多万茶农种茶增收，凸显了茶叶给老百姓带来的经济效益。
公司现有一支从事茶叶加工经验丰富的团队，团队核心成员由平均制茶经验在20年以上的6位老茶人及4位茶专业毕业的新茶人构成，保证了琦福苑茶叶在品质稳定的前提下不断创新，提升茶叶品质，公司推出的新工艺“遵义红”得到广大消费者的认可。</t>
  </si>
  <si>
    <t>茶叶生产加工、销售</t>
  </si>
  <si>
    <t>农业学</t>
  </si>
  <si>
    <t>五险一金，包食</t>
  </si>
  <si>
    <t>欧发贵</t>
  </si>
  <si>
    <t>2541245589qq.com</t>
  </si>
  <si>
    <t>已取得的检测资质有 ： 1) 水 利工
程质量检测5个 甲级： 岩土工程、 混凝土工程、 金 属结构、
机械电气和量测； 2) 建筑工程质量检测9个专项： 建筑材
料及构配件、 主体结构及装饰装修、 钢结构工、 地基基础、
建筑节能、 建筑幕墙、 市政工程材料、 道路工程、 桥梁与地
下工程； 3) 贵州省雷电防护装置检测乙级； 4) 人防工程检
测； 5) 房 屋安全鉴定； 6) 建筑司法鉴定
贵州黔水科研试验测试检测工程有限公司成立于 2003年
4 月 (以下简称黔水科测公司) 。 公 司位于贵州省贵阳市清
镇市巢凤社区平原哨村平原哨组 243-3号 。 现有办公、 试验
场所建筑面积约 5200m², 职工 87人， 其 中正高级工程师 3
人， 高级工程师 18人 ，工程师30人 ， 注册岩土工程师3人，
一级注册结构工程师2人，二级注册结构工程师3人 。 其中
遵义分公司建筑面积1000平方米， 职工40 人， 高级工程师2
人， 中级工程师10 人。</t>
  </si>
  <si>
    <t>894418459@.qq.com</t>
  </si>
  <si>
    <t>3575968820@qq.com</t>
  </si>
  <si>
    <t>核心快递服务：国内快递、国际快递（邮政企业专营业务除外）。</t>
  </si>
  <si>
    <t>贵州荣冠物业服务有限公司</t>
  </si>
  <si>
    <t>贵州荣冠物业服务有限公司成立于2020年08月25日，公司类型为有限责任公司(自然人独资)。</t>
  </si>
  <si>
    <t>消防中控操作员</t>
  </si>
  <si>
    <t>何兴群</t>
  </si>
  <si>
    <t>对公司的日常工作进行安排与管理，以及业务的拓展</t>
  </si>
  <si>
    <t>2023年成立，是以市政府为核心领导的市重点核心企业，公司坐落于川黔咽喉要道贵州省赤水市经济开发区天台镇天福路，占地面积100亩，是贵州省唯一一座管道原料天然气液化工厂，公司生产装置处理能力为日30万立方米天然气，年产能为7.2万吨液化天然气（LNG）。公司主营业务为液化天然气（LNG）生产及销售，天然气再利用和处理，农村能源改造和利用，定位于国家鼓励支持的清洁能源产业链的发展。</t>
  </si>
  <si>
    <t>1、具有化工、自动化仪表、测控技术与仪器或化工仪表等相关专业和液化工厂现场实际操作经验者优先;
2、熟悉各类仪表（温度、压力、流量、液位）的安装调试、校准及维护；
3、身体健康，服从安排，严格遵守公司各项规章制度等</t>
  </si>
  <si>
    <t>414801715@qq.com</t>
  </si>
  <si>
    <t>岗位内容
1.熟悉带货直播的流程和技巧，能够负责商品介绍、销售演示和客户互动。
2.创造性地提升品牌知名度和销售额，拓展客户群体。
3.与运营团队紧密合作，制定并执行策略，确保销售目标的达成。
任职要求:
1.具备一定的带货直播经验，熟知行业内的趋势和规律。
2.出色的沟通能力和表现力，能够吸引和引导客户消费。
3.具有较高的创新能力和适应能力，能够迅速适应市场变化。</t>
  </si>
  <si>
    <t>1、岗位职责:
按标准要求负责清扫整理客房和楼层公共区域，为客人提供干净安全的客房和环境，满足客人的服务需求，负责本区域安全工作。
2、工作内容：
1)标准着装，保持良好的仪容仪表，做到“三轻”:说话轻、动作轻、走路轻、;提供良好环境。
2)遇见客人微笑和问候，礼貌待客，营造温馨的服务。
每天按标准流程和质量标准完成酒店的任务，并积极主动完成。
4)负责所在楼层客房及环境的清洁。
5) 负责客房内日用品及时补充。
6)负责本楼层宾客生命财产的安全。
7)负责本楼层设施的维护与保养。
8)负责检查，清点，保管本楼层的固定财产及棉织品，日用品。
9)处理本楼层客人提出的各种服务，难以解决的问题及时汇报客房主管。
10)负责本楼层宾客遗留物品的清点，上交。
11)负责本楼层各项表格的填写上报。
12)真实填写工作报表，发现特殊情况及时反映给主管，并在报表备注上注明。
13)按照操作标准和消毒要求，清洁消毒、杯具、恭桶等需消毒的物品和设施。
14)检查退房，按标准处理客人的遗留物品，及时报告上级和前台。
15)做好每天大清洁项目和单项清洁项目。
16)清扫客房和楼层公共区域时发现设施设备的故障和损坏，立即保修。
17)做好楼层的客房钥匙的领用、保管和交接工作。
18)做好楼层和公共区域的清洁工作。
19)及时执行前台的服务指令，满足客人的要求并及时反馈结果。
20)做好布草的收发、盘点、运送及补充，正确使用和保管工作车、保洁工具、通讯工具和客用品。
21)及时满足客人提出的需求，超出职权范围及时报告。
22)树立安全防范意识，发现可疑的人和事，立即报告上级。
23)完成上级指派的其它任务。
3、客房服务员每日工作:
1)上班时间待定。
2)准时签到上岗:整齐好着装，注意仪容仪表，佩戴工号牌，请假须事先申请，并得到主管同意。
3)领取钥匙，对讲机和工作报表:参加晨会，听取客房主管工作安排，在《领用本》上签名，同时听取当天的大清洁和单项清洁的安排。
4) 保洁准备工作:检查工具、工作车清洁与车上物品配备，清点工作间的布草，发现缺么及时上报。
5)保洁工作:按标准清洁走廊，按程序清扫房间，及时填写《客房服务职工作报表》，必须做一间，填一间，布草投入指定地点。
6)保洁结束:清点布草，把工作车上的垃圾放到指定地点。
7)领用客用品:按工作报表上的消耗数领取。</t>
  </si>
  <si>
    <t>酒店相关专业或相关工作经历</t>
  </si>
  <si>
    <t>岗位职责：1、负责公司物资的报关工作，配合后勤主管制定库房管理制度，建立监督制约机制，杜绝盗取自用等不良现象发生。2、每天对仓库的门、窗及库区存放的物品进行巡查，发现异常情况立即报告。3、每天检查库区内、外的防火设施，发现问题立即向后勤主管告，及时进行整改。4、合理安排库内堆位，预留足够的出入通道和安全距离、安全高度;物品堆放整齐，便于取用。5、仓库内的每一种物品都要记入库存账，账上的物品名称、批号、规格、数量要与实物完全一致;出现问题时，不得随意更改，防止发生漏入库、多入库的现象。6、物品出入库时，库管员要依据入库单、提货单核对出入物品的名称、批号、数量，准确地收发货物，填写各类单据，收发完成后，立即登记入账。7、对入库商品要严把验收关，并做好验收记录，对发生损坏的物品拒收入库;所有物品先进先发，后进后发，防止因保管期过长而发生自然损坏。8、入库时，要根据各类物品说明书中的保管要求，妥善保管:防潮物品(如纸及纸制品)上架保存;易碎物品要轻拿轻放，放在醒目位置并标注警示标识，防止压、撞、打;保持库内合理的干湿度，保证物资完整、不变质;贵重物品加锁保管。9、杜绝手续不齐全的物品进出仓库。10、物品出入的相关单据和库管台账要妥善保管，不得遗失，平时上锁保管，节假日加封条。11、做好库存物品的统计工作，及时向后勤主管报告，督促采购员及时补缺。12、完成领导交办的其他工作。</t>
  </si>
  <si>
    <t xml:space="preserve">贵州腾政林业工程设计服务有限公司是一家从事市场主体选择经营等业务的公司，成立于2018年05月 07日，公司坐落在贵州省，详细地址为：遵义市风冈县龙泉镇龙潭湖社区石景小区，企业的经营范围为：法律、法规、国务院决定规定禁止的不得经营；法律、法规、国务院决定规定应当许可（审批）的，经审批机关批准后凭许可（审批）文件经营；法律、法规、国务院决定规定无需许可（审批）的，市场主体自主选择经营。（绿化苗木、花卉种植及销售；林业生态技术咨询服务；林业生态工程规划设计及工程施工：林政有需生物防治。）</t>
  </si>
  <si>
    <t>1.限男性，专科及以上学历，常住遵义地区（道真县内优先）。
2.有3-5年生产管理经验，有较强的领导能力及决策能力，熟悉食用菌栽培、生产流程等相关知识优先。
3.有较强的沟通、组织及协调能力。</t>
  </si>
  <si>
    <t>栽培技术指导</t>
  </si>
  <si>
    <t>1.限男性，专科及以上学历，常住遵义地区（工作地点在道真县内各乡镇）。
2.有香菇种植工作经验，熟悉食用菌栽培技术并能灵活应对和解决各种问题。</t>
  </si>
  <si>
    <t>贵州万象绿城物业</t>
  </si>
  <si>
    <t>贵州万象绿城房地产管理有限公司成立于2019-03-13，企业注册地址位于贵州省贵阳市观山湖区观山街道中海映山湖城市综合体项目C组团第C7-C11、CS3号楼（8）1单元17层1号，所属行业为房地产业，经营范围包含：法律、法规、国务院决定规定禁止的不得经营；法律、法规、国务院决定规定应当许可（审批）的，经审批机关批准后凭许可（审批）文件经营;法律、法规、国务院决定规定无需许可（审批）的，市场主体自主选择经营。（房地产项目管理；房地产经纪；房地产开发；物业管理；园林绿化工程；企业形象策划、咨询；企业管理咨询；销售：建筑材料、五金、金属材料、木制品。（涉及许可经营项目，应取得相关部门许可后方可经营））。</t>
  </si>
  <si>
    <t>弱电技术员</t>
  </si>
  <si>
    <t>一般要求大专及以上学历，食品科学、茶叶加工、农产品质量检测等相关专业优先。
- 专业知识：需掌握茶叶感官审评知识，包括外形、色泽、香气、滋味、汤色、叶底等方面的审评方法和标准。熟悉茶叶相关的国家标准、行业标准和地方标准</t>
  </si>
  <si>
    <t>贵州小喇叭物业服务有限公司</t>
  </si>
  <si>
    <t>贵州小喇叭物业服务有限公司成立于2020年04月28日，公司类型为有限责任公司(自然人投资或控股)。</t>
  </si>
  <si>
    <t>张经理</t>
  </si>
  <si>
    <t>豆制品生产研发型加工企业</t>
  </si>
  <si>
    <t>品控</t>
  </si>
  <si>
    <t>1418345545@qq.com</t>
  </si>
  <si>
    <t>贵州扬程建筑工程有限公司成立于2017年02月21日，法定代 表人为冉武，注册资本为9900万元人民币，统一社会信用代码为 91520321MA6DTU5A3G,企业地址位于贵州省遵义市汇川区人民路植物
邻都金竹苑2号楼。
所属行业为建筑业，经营范围包含：建筑工程施工、公路工程、水利水电工程、 市政公用工程、电力工程、机电工程、消防工程、建筑劳务分包、城 市及道路照明、室内外装修、园林绿化、建设工程项目管理服务、工 程招标代理咨询服务、工程造价咨询服务、普通货物运输服务、工程 设各租货服务、销售、建筑材料。</t>
  </si>
  <si>
    <t>具有二级建造师资格证书和现场管理经营</t>
  </si>
  <si>
    <t>1097520848@qq.com</t>
  </si>
  <si>
    <t>技术负责</t>
  </si>
  <si>
    <t>具有工程师职称证中级</t>
  </si>
  <si>
    <t>水利5大员</t>
  </si>
  <si>
    <t>具有水利厅颁发的五大员岗位证</t>
  </si>
  <si>
    <t>具有水利安全员岗位证和水利安全C证</t>
  </si>
  <si>
    <t>计件制，手巧灵活
能适应流水线作业</t>
  </si>
  <si>
    <t>会开车、表达能力</t>
  </si>
  <si>
    <t>贵州竹塑环保科技有限公司专注于绿色环保包装领域，秉承“生产绿色包装产品，保护和谐生态环境”的经营理念，致力于绿色环保包装材料的研发、生产、销售，以及国内外包装新材料、新科技的引进与推广。产品主要包括:白酒内托、整体酒盒包装、竹浆模塑文创产品、工业包装、餐具包装等产品</t>
  </si>
  <si>
    <t>我们正在寻找积极主动、结果导向的销售经营，负责开发和维护工业领域的客户资源。该职位需要能够独立驾驶车辆进行业务跟进，掌握一定的销售及技巧，更需要深入理解公司的产品、技术和生产工艺。是连接客户与工厂生产的关键桥梁。</t>
  </si>
  <si>
    <t>B2B/B2C</t>
  </si>
  <si>
    <t>1640871846@qq.com</t>
  </si>
  <si>
    <t>保障公司日常办公秩序和生产后勤支持的关键角色。负责处理各项行政事务，包括前台接待、文书管理、人事考勤辅助、会议组织及后勤保障，确保办公室高效、专业地运转。</t>
  </si>
  <si>
    <t>贵州竹小纤食品有限公司位于赤水河畔红赤水集团内，是一家集产品生产研发、销售为一体的新型食品生产企业，专业从事竹笋产品加工，本着“以诚信为基础，以质量为生命，靠科技促发展”的宗旨。公司始终坚持“好原料，才有好味道”为服务第一，质量第一！产品定位清晰，目标明确！</t>
  </si>
  <si>
    <t>我们寻找积极主动、热爱销售，能负责开发和维护客户资源，能吃苦耐劳的小时人员。该职位需要能够独立驾驶车辆进行业务跟进，有一定的销售及技巧，能深入理解公司的产品、技术和生产工艺、做到连接客户与工厂生产的关键桥梁的销售员。</t>
  </si>
  <si>
    <t>19185188255@qq.com</t>
  </si>
  <si>
    <t>有团队精神，敬业，具备一定的电子表格制作能力，负责公司日常办公秩序和生产后勤。负责处理各项行政事务，包括前台接待、文书管理、人事考勤辅助、会议组织及后勤保障，确保办公室高效、专业地运转。</t>
  </si>
  <si>
    <t>贵州卓豪农业科技股份有限公司是成立于 2010 年、注册于遵义市播州区的农业产业化国家重点龙头企业，注册资本 1 亿元且已在新三板挂牌（股票代码 839606），同时拥有高新技术企业资质。公司业务涵盖水稻、玉米、辣椒等作物种子的育繁推（建有 1500 余亩科研基地）、子公司 “黔小妹” 品牌辣椒深加工，以及农技、数字农业、培训等全产业链服务，现拥有 29 项专利，还通过 “公司 + 农户” 模式带动超万户农户，旺季用工达 800 人，曾获专精特新 “小巨人” 等称号。现因发展需要诚邀各类人才加入，与公司共同助力农业高质量发展！</t>
  </si>
  <si>
    <t>贵州卓豪食品有限公司是贵州卓豪农业科技股份有限公司旗下专注辣椒精深加工的全资子公司，公司及母公司先后获得国家级重点龙头企业、高新技术企业、专精特新 "小巨人" 企业等 3 项国家级、6 项省级荣誉，其 "黔小妹" 品牌已成为西南地区发酵辣椒代表性品牌，产品远销成渝、珠三角等市场，2024 年在重庆设立子公司与展示中心，进一步拓展西部市场。</t>
  </si>
  <si>
    <t xml:space="preserve">负责网店商品维护、库存更新及日常活动报名，熟悉直通车、钻展、淘宝客等天猫店铺营销推广等
</t>
  </si>
  <si>
    <t xml:space="preserve"> 负责原始数据的收集、整理与录入，确保数据的完整性和初步准确性。
- 对数据进行清洗，包括去除重复值、纠正错误格式、处理缺失值等。
- 将处理后的数据分析结果以报表、图表等形式呈现，为后续工作提供基础数据支持。
- 维护数据管理系统，定期更新数据并备份，保障数据安全。</t>
  </si>
  <si>
    <t>根据业务需求设计统计方案，确定统计指标和方法。
- 运用统计软件（如Excel、SPSS、Python等）对数据进行分析，计算相关指标（如平均值、增长率、占比等）。
- 撰写统计报告，解读数据背后的趋势、规律和问题，为决策提供数据依据。
- 跟踪统计数据的变化，及时发现异常并反馈，协助优化统计流程。</t>
  </si>
  <si>
    <t>客房服务员</t>
  </si>
  <si>
    <t>1. 负责客房清洁整理，确保房间整洁舒适
2. 及时补充客房所需物资，保障用品齐全
3. 检查客房设施设备，发现问题及时报修</t>
  </si>
  <si>
    <t>2925001094@qq.com</t>
  </si>
  <si>
    <t>仁怀市新牧农业有限公司成立于2020年3月，注册资本1000万元，由王洪与韩月花共同出资成立，公司目前有固定员工10人，投资1200万元资金建设存栏4800头、年出栏9600头生猪的标准化养殖圈舍2栋；办公室一栋。</t>
  </si>
  <si>
    <t>171375160@qq.com</t>
  </si>
  <si>
    <t>中升集团创建于 1994 年，是中国领先的全国性汽车经销商集团，是中国内地汽车流通领域中首家在香港联合交易所主板上市的经销商集团（股票代码：00881.HK），经营日系、德系等豪华、中高端汽车品牌。截至 2017 年 12 月 31 日，我们已开业运营的经销店达 286 家，其中豪华品牌经销店 151 家，中高端品牌经销店 135 家；经销网络覆盖中国 24 个省份和地区以及近 90 个城市。
中升集团 2017 年营业收入达 862.9 亿人民币，2017 年财富中国 500 强企业，排名 90 位；2017 年荣获福布斯全球最佳雇主 2000 强，排名 298 位；中国汽车流通协会评定的“2016 中国汽车经销商集团百强排行榜”，荣列第二，综合盈利能力排名第一；截至 2018 年初，中升集团共有约 2.7 万名员工。中升集团所取得的成绩有赖于我们经验丰富、爱岗敬业、勇于创新的管理团队和一线团队。集团不断完善人力资源机制，乐于培养、选拔具备拼搏与开拓精神的人才，不仅为所有员工提供系统培训，同时为所有员工提供明确的职业发展道路和晋升机会。</t>
  </si>
  <si>
    <t>1、维护网络媒体,增加露出率及点击率；
2、负责网络促销信息的发布及更新；
3、回访、邀约、潜客培育与维护、在线客服系统在线答疑；
4、按照标准流程接听电话,并及时将客户信息录入日报，邀约到店；
5、来电客户、外展、展厅战败客户电话跟踪回访与邀约来店；
6、每日更新管理看板，月末数据分析、统计；
7、完成上级领导交办的其他工作。</t>
  </si>
  <si>
    <t>1w以上</t>
  </si>
  <si>
    <t>837798122@qq.com</t>
  </si>
  <si>
    <t>从事企业咨询、融资咨询。破产清算服务等</t>
  </si>
  <si>
    <t>负责开发和维护客户关心，建立长期合作</t>
  </si>
  <si>
    <t>1650376824@qq.com</t>
  </si>
  <si>
    <t xml:space="preserve">深圳市抱朴物业服务有限公司（下称“抱朴物业”）2011年成立，公司注册资金500万元，总部设于深圳，公司秉承纯朴真诚的服务精神，推崇品质*，业主利益*，用抱朴本真诠释物业服务的人本关怀。实施专业、综合一体化的物业管理和服务是抱朴物业品牌、文化战略实施的重要部分，专注于高端物业（写字楼、综合体、别墅等类物业）的资产管理服务。</t>
  </si>
  <si>
    <t>务川中欧氟电子新材料有限公司是务川氟钡新材料产业园的第二家入园企业,是园区以氟电子产品为核心向产业链上下游延伸的招商成果之一</t>
  </si>
  <si>
    <t>646879313@qq.com</t>
  </si>
  <si>
    <t>公司主要从事汽车线速、家用电器线速的生产和销售</t>
  </si>
  <si>
    <t>生产</t>
  </si>
  <si>
    <t>品质</t>
  </si>
  <si>
    <t>主要以成品油零售经营、加油站管理。</t>
  </si>
  <si>
    <t>加油员招聘、需从事夜间倒班</t>
  </si>
  <si>
    <t>876176818@qq.com</t>
  </si>
  <si>
    <t>遵义富之源农业发展有限公司是贵州富之源（科技）集团有限公司旗下的子公司，主要经营为饲料加工及销售以及生猪养殖，年出栏商品猪20万头。销售外销10万吨。</t>
  </si>
  <si>
    <t>1754613588@qq.com</t>
  </si>
  <si>
    <t>遵义海天物业服务有限公司</t>
  </si>
  <si>
    <t>遵义海天物业服务有限公司，位于被称为“转折之城 会议之都"的遵义，贵州省遵义市南部新区遵南大道黔北国际汽车博览中心，于2011年04月14日在遵义成立。公司资金充裕，注册资本50 万人民币元，在晏茂才带领下，海天物业服务已经为客户提供了14年优质的服务，公司主要提供法律、法规、国务院决定规定禁止的不得经营；法律、法规、国务院决定规定应当许可的，经审批机关批准后凭许可文件经营;...章程、协议、申请书记载的经营范围：物业管理；房屋中介、租赁服务；停车场经营服务。</t>
  </si>
  <si>
    <t>晏经理</t>
  </si>
  <si>
    <t>仓储服务：提供普通货物仓储、低温仓储（不含危险化学品）等服务。</t>
  </si>
  <si>
    <t>岗位职责：
1、渠道开发与管理：以地级市为单位，开发并维护社区医院、诊所、中医馆等基层医疗终端渠道，制定区域市场开发计划，完成年度销售目标；定期评估渠道合作效果，优化合作模式与资源分配。
2、团队组建与管理：根据业务需求搭建区域销售团队，负责人员招聘、培训、考核及日常管理，提升团队专业能力与执行力，打造高绩效业务团队。
3、产品推广与落地：基于基层医疗市场特点，结合化风丹等产品优势，制定针对性推广策略；通过学术会议、产品宣讲等形式，向终端客户传递产品价值，推动产品上量。
4、客户关系维护：定期走访合作机构，建立长期稳定的客户关系；收集市场反馈、竞品动态及客户需求，为产品优化与市场策略调整提供依据。
5、学术支持协调：协助讲师团队开展基层学术活动，对接终端客户需求，确保学术推广内容与临床应用场景紧密结合。
任职要求：
1、年龄30-55岁，具备3年以上基层药品、医药器械或保健品推广经验，有中医、药学或医学背景者优先；
2、擅长团队管理与市场开拓，有成功组建、带领销售团队经验；
3、具备优秀的沟通表达与商务谈判能力，思维活跃，能快速响应市场变化；
4、认同中医文化，具备基础产品宣讲与培训能力，可独立开展客户培训或小型学术会议。</t>
  </si>
  <si>
    <t>遵义明容物业管理有限公司</t>
  </si>
  <si>
    <t>遵义明容物业管理是遵义明容物业管理有限公司旗下品牌。遵义明容物业管理有限公司于2011年09月23日创办，全心致力于法律、法规、国务院决定规定禁止的不得经营、法律、法规、国务院决定规定应当许可（审批）的，经审批机关批准后凭许可（审批）文件经营、法律、法规、国务院决定规定无需许可（审批）的，市场主体自主选择经营。（物业服务、停车服务、室内外装潢装饰、广告制作设计发布）等服务。</t>
  </si>
  <si>
    <t>肖明容</t>
  </si>
  <si>
    <t>物流与运输服务：道路货物运输（不含危险货物）、网络货运、陆路及航空国际货物运输代理、运输货物打包服务、国内货物运输代理等。</t>
  </si>
  <si>
    <t>公司以 "服务乡村振兴、推动农特产品上行" 为核心使命，构建了集电商运营、直播孵化、供应链服务、人才培训于一体的综合服务体系。经营范围涵盖食用农产品批发零售、食品互联网销售（仅预包装食品）、市场营销策划、广告设计制作、货物进出口等，同时承担食品销售等许可类项目（以许可证核定为准）。作为 A 级纳税人与小微企业，公司经营状况持续稳健，2024 年 11 月完成最新核准登记，保持存续经营状态。</t>
  </si>
  <si>
    <t>负责短视频策划思维、独立拍摄剪辑、商业活动视频，商业宣传片等的制作，精通影视后期非线性编辑制作流程、视频剪辑工作，熟练掌握后期剪辑技术及相关软件，包括(final cut pro、 premiere、edius、ae)等。</t>
  </si>
  <si>
    <t>市场拓展、门店选址
、营销方案策划等</t>
  </si>
  <si>
    <t>项目内勤</t>
  </si>
  <si>
    <t>项目合同、资料、仓储、文件等内勤管理</t>
  </si>
  <si>
    <t>工商管理、
财务管理</t>
  </si>
  <si>
    <t xml:space="preserve">  公司成立于2008年，位于贵州省遵义市播州区茅栗镇，公司集矿山开采，破碎，生石灰煅烧，钙产业精深加工及销售的全产业链装备式生产企业，公司分布有石灰石矿区2座，矿山开采面积：0.0827km²，开采规模：50万吨∕年，开采方式：露天开采，采矿方式为台阶式，爆破方式为中深孔爆破；石灰煅烧生产线6条，生石灰生产线规模：10万吨/年，公司主营业务有：矿山开采，科研技术开发，科研技术推广，科研技术成果转让，新材料技术开发，新材料技术转让，生产及销售有效氧化钙，氧化钙， 氢氧化钙，氢钙，纳米氢钙，纳米重钙等。</t>
  </si>
  <si>
    <t>3334166905@qq.com</t>
  </si>
  <si>
    <t>遵义湘和祥物业</t>
  </si>
  <si>
    <t>遵义湘和祥物业服务有限公司位于贵州省遵义市播州区龙坑街道湘源国际五交化机电城14栋2楼14-203号，成立于2017-07-25，目前公司的主要经营范围是法律、法规、国务院决定规定禁止的不得经营；法律、法规、国务院决定规定应当许可（审批）的，经审批机关批准后凭许可（审批）文件经营;法律、法规、国务院决定规定无需许可（审批）的，市场主体自主选择经营。（物业管理服务；楼宇机电设备的管理维修；小区清洁；庭院绿化及车辆停放管理；商业管理服务（依法须经批准的项目，经相关部门批准后方可开展经营活动)）</t>
  </si>
  <si>
    <t>陈永西</t>
  </si>
  <si>
    <t>前台接待/礼宾</t>
  </si>
  <si>
    <t>贵州汉台酒业有限公司坐落于驰名中外的茅台镇红军四渡赤水河码头，与茅台隔河相望，毗邻不足一华里，同处优质酱香型白酒7.5平方公里产区中的区段，同取一河之水(赤水河)，同享土壤、气候、水源和微生物群等酿酒自然生态环境资源，同酿美酒。
酒厂成立于1879年前所创立的“天和烧房”旧址，迄今已有140多年历史。老厂区占地面积1万多平方米，是茅台镇较早的一家集优质酱香型白酒生产和销售为一体的民营企业。</t>
  </si>
  <si>
    <t>岗位职责：白酒销售、各类定制、贴牌开发、年份基酒、封坛投资等一站式酒厂直营；</t>
  </si>
  <si>
    <t>长期2800元保底；销售提成100%+节日福利+年底分红+月休4天+包吃（内有厨房）+每月不定时户外拓展/团队小聚会</t>
  </si>
  <si>
    <t>负责山桐子油料及农副产品的销售</t>
  </si>
  <si>
    <t>依据施工计划和施工图纸，合理组织现场施工，确保施工进度和质量；负责施工现场的人员、材料和设备管理，合理调配资源，提高施工效率；严格遵守施工安全规范，落实安全措施，保障施工现场安全等</t>
  </si>
  <si>
    <t>精准编制投标清单、施工图预算和竣工结算；参与项目招标工作，编制投标文件中的工程量清单和招标报价；编制劳务发包单价、负责市场主要材料价格调查、做好工程进度款支付申请；密切关注工程变更，及时调整工程造价，做好变更造价的核算和控制等</t>
  </si>
  <si>
    <t>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</si>
  <si>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赤水座生医院（原赤水同仁医院），成立于2014年，是一所一级综合医院，2017年8月搬迁至新大楼，位于赤水市人民南路428号(嘉联宾馆旁)，2020年9月更名为“赤水座生医院”。建筑面积面积9000平方米，1、2、3、4楼为医疗区，5、6、7、8楼为康养中心。医院现有开放床位150张，在职职工共130余人，开设科室有内科、外科、眼科、妇科、检验科、影像科、中医科、中西医结合科、预防保健科等科室。</t>
  </si>
  <si>
    <t>有临床相关工作经验,能独立完成病历书写</t>
  </si>
  <si>
    <t>五险、带薪年假（根据工龄，3-15天不等）、免费提供宿舍住宿</t>
  </si>
  <si>
    <t>cstryy@sina.com</t>
  </si>
  <si>
    <t>中医或中西医结
合专业</t>
  </si>
  <si>
    <t>1.了解车辆维修流程；
2.懂得基本客服礼仪，了解办公电脑操作</t>
  </si>
  <si>
    <t>646211671@qq.com</t>
  </si>
  <si>
    <t>贵州岚锋农业科技开发有限责任公司</t>
  </si>
  <si>
    <t>公司成立于2022年06月14日，注册地位于贵州省遵义市仁怀市五马镇三元村大湾子Y323南，主要种植耙耙柑，现有品牌春见等。</t>
  </si>
  <si>
    <t>柑橘销售</t>
  </si>
  <si>
    <t>母应松</t>
  </si>
  <si>
    <t>118463370@qq.com</t>
  </si>
  <si>
    <t>601455802@qq.com</t>
  </si>
  <si>
    <t>柚子销售</t>
  </si>
  <si>
    <t>扎根茅台镇，传承酱香工艺的远贵酒业</t>
  </si>
  <si>
    <t>XX</t>
  </si>
  <si>
    <t>务川家自治县事无忧家政服务有限公司</t>
  </si>
  <si>
    <t>务川家事无忧家政公司致力于为老年人提供专业、贴心、高品质的养老服务。中心拥有舒适的居住环境、完善的设施设备以及专业的服务团队，秉持着“关爱老人，服务社会”的宗旨，为每一位入住老人营造温馨、幸福的晚年生活。</t>
  </si>
  <si>
    <t>2635583794@qq.com</t>
  </si>
  <si>
    <t>公司主要开展网上销售农产品等</t>
  </si>
  <si>
    <t>直播带货要求女生形象气质好                             底薪2500元+提成</t>
  </si>
  <si>
    <t>贵州金窖酒业集团位于茅台镇核心产区，占地400余亩，集生产包装，成品招商，封坛定制，品牌开发，大吨位基酒销售的大型酒厂！</t>
  </si>
  <si>
    <t>1提供精准客户资源·平台精准获客日常工作以电话、微信和客户建立联系，并邀约到厂；2、对酒行业有一定专业基础，可以带客户参观酒厂；3、对酒类业务熟悉，能自主对接包材；4、对贴牌业务有相关工作经验，独立和客户有效沟通；5、有带团队经验可组建团队</t>
  </si>
  <si>
    <t>1、会电脑基本操作，年龄不限，学历不是硬指标我们更注重能力；
2、 有强烈的上进心，有激情，有责任心，有团队精神</t>
  </si>
  <si>
    <t>黔醉酒业</t>
  </si>
  <si>
    <t>黔醉酒业是中国贵州省茅台镇的一家知名白酒生产企业，主要生产酱香型白酒。茅台镇作为中国酱香型白酒的核心产区，汇集了众多知名的白酒品牌，其中最著名的当然是贵州茅台酒。</t>
  </si>
  <si>
    <t>岗位职责：
1、按照公司安排开展帮扶经销商肥料销售工作，开展各类促销活动。
2、拜访陌生种植户，协助经销商组织科普宣传，开发新用户。
3、维护好与经销商的客情关系，及时处理经销商出现的各种问题。
要求：
1、 年龄25-45周岁；
2、 有驾照，热爱销售，责任心强；学习力强，胆大肯干；擅长沟通，喜交朋友；
4、 积极上进、乐于挑战；应变能力强，具备良好的处理问题能力。
5、销售岗位能接受长期出差，接受区域调配。</t>
  </si>
  <si>
    <t>3931246755@qq.com</t>
  </si>
  <si>
    <t>协助项目经理、资料员等系统收集、整理和归档工程项目的各类资料，包括工程图纸、设计文件、施工记录、验收报告等；严格按照规定的程序和要求，进行资料的收发、传递和保管工作，确保资料的及时性和准确性；协助项目经理和其他部门进行文件管理和会议组织工作，做好会议记录和纪要整理等</t>
  </si>
  <si>
    <t>化验</t>
  </si>
  <si>
    <t>质检</t>
  </si>
  <si>
    <t>人员入离职办理、工资核算、办公用品及劳保用品发放及管理、员工食宿安排等</t>
  </si>
  <si>
    <t>贵州省湄潭县永隆粮油有限责任公司成立于2002年09月12日，注册资本2000万元，位于遵义市湄潭县绿色食品工业园区，占地面积约37亩，是一家粮油生产、加工、销售、服务一体的老字号企业，公司自有“余乡多”、“永隆”、“贵掌柜”、“博彩谷”等品牌商标，公司已通过质量管理体系认证、食品安全管理体系认证。在各级党委、政府的关心下，公司荣获全国放心粮油示范加工企业、省级诚信企业、省级扶贫龙头企业、省级产业化经营重点龙头企业、贵州省“专精特新”中小企业等荣誉，公司产品连续六年荣获中国国际粮油产品交易会金奖、省名牌产品、贵州省十大优质特色粮油产品、贵州好粮油、贵州老字号、龙头企业.龙头品牌等荣誉。</t>
  </si>
  <si>
    <t xml:space="preserve">1.负责公司市场推广计划的策划、执行和效果评估;
2.负责公司品牌口碑的管理和提升;
3.进行市场调研和数据分析，提出市场营销方案;
4.协调各部门完成市场营销任务，并提高协作效率。
5.维护市场，推广产品。
6.组织参加各类会展活动，并对参展效果进行监控和评估。
</t>
  </si>
  <si>
    <t>26133058@qq.com</t>
  </si>
  <si>
    <t xml:space="preserve">
1.负责公司网站的设计、运营、开发、推广、维护等
2、负责通过淘宝、抖音等电商平台网络资源进行渠道开发和业务拓展。
3.负责公司产品在电商平台上销售活动的策划和执行。
4、负责统计网络信息，并能提出针对网络销售的新思路。
5、负责公司网上贸易平台的操作管理和产品信息的发布，完成公司下达的销售任务。
6、与其他部门沟通协作。
</t>
  </si>
  <si>
    <t>1、按照公司的销售流程，完成每月的销量指标；
2、为客户提供有效、完善的销售服务，解决客户投诉，及时做好跟踪服务；
3、开拓潜在客户，完善客户信息；
4、有效的与其它部门合作；
5、完成领导完成的其他工作事项。</t>
  </si>
  <si>
    <t>施工现场负责人</t>
  </si>
  <si>
    <t>1、协助甲方全面协调管理工作。2、负责工程现场施工管理总调度。3、编制施工组织设计及各种施工方案。4、督促各种材料及进场，并做好检验、实验和成品保护措施及质量。5、根据工程情况，合理调动人员、机械、材料等。6、协调好与建设单位、监理单位、设计单位以及各劳务分包单位的关系。7、合理安排各实施工序，做好衔接工作，保障项目施工顺利进行。8、完成公司总经理或董事长交办的其它工作。9、认真贯彻执行国家有关法律、法规、规程、规范、标准和公司技术质量管理制度，积极引导工程部技术人员进行技术创新，实施新材料、新工艺、新技术的推广应用，提高工程的科技含量；10、组织编制单位工程的施工组织设计与施工方案，并进行审批；11、组织图纸会审工作，技术核定工作；12、检查、催促工程部技术人员技术质量资料的工作，保证资料的真实性、及时性、完整性；13、帮助工程部技术人员解决工程当中的技术问题，对一般技术问题作出处理方案，对疑难问题上报公司技术部，由技术部会同总工程师作出处理意见或处理方案；14、对关键、特殊工序以及易产生质量通病的工序进行技术交底，作到事前预防、事中控制、事后监视；15、负责审核工程部上报的分部或分项工程施工方案；16、组织贯彻有关规范、标准、规程和建立工程强制性条文。贯彻执行公司下达的各项管理制度；17、负责竣工资料的初审工作，初审合格上报公司技术部；18、组织工程部技术人员绘制竣工图；19、负责工程的验线工作，负责对每层建筑的轴线标高的核查工作；20、检查工程部施工组织设计与技术交底的执行情况，对不符合要求的提出整改措施；</t>
  </si>
  <si>
    <t>仁怀市麒麟贝贝幼儿园创办于2008年8月，现址位于盐津街道罗家坝社区103号，占地7.85亩，建筑规模7660㎡，批准办学15个班级，现有教职工56人。配备有恒温游泳馆、绘本馆、木工坊、科技馆、美工坊等，并在全园装配了地暖</t>
  </si>
  <si>
    <t>5000+</t>
  </si>
  <si>
    <t>贵州酒中酒(集团)有限责任公司</t>
  </si>
  <si>
    <t>三十三年老酒厂</t>
  </si>
  <si>
    <t>月休5天(调休)朝九晚六，所有人参与公司年终奖金池50w元的现金分红。</t>
  </si>
  <si>
    <t>贵州汉台酒业</t>
  </si>
  <si>
    <t>贵州汉台酒业，
始于1644年茅香鼻祖，
王茅一脉相承，董事长王正贤王茅第十三代传人。
汉台酒业年产优质大曲酱香10000余吨，常年库存5万余吨，老酒储存量位居茅台镇前三，
为多家知名企业提供基酒、品牌战略合作。</t>
  </si>
  <si>
    <t>节假日福利+包吃+房补+年度分红
+不定期团建+车接服务</t>
  </si>
  <si>
    <t>2606241734@qq.com</t>
  </si>
  <si>
    <t>贵州酒中酒集团，旗下两大品牌（酒中酒、宋代官窖)，酒厂占地1680亩，先后获得贵州十大名酒、中国驰名商标、贵州老字号酒企等一系列荣誉。同时“国营有茅台，民营酒中酒”一说被广为流传，综合实力背书强大，是你展现自我，实现价值的大好平台。公司9大王炸优势：1、贵州老字号，2、贵州十大名酒，3、贵州著名商标，4、国家级著名演员寇正海老师代言赋能，5、酒厂占地1600多亩，6、酒厂获得吉尼斯世界纪录，7、合作优势，8、价格优势，9、专业线上团队。</t>
  </si>
  <si>
    <t>1、无责任底薪1500（每月）+高额提成，月收入轻松过万,优秀者年薪可达数十万；2、散酒利润百分之百全提（散水酒厂底价）3、完善的培训体系,助力快速成长,晋升通道畅通无阻福利待遇优厚；4、月休5天,其中4天为固定周日休,1天自由调休；5、中午包吃,加班有餐费补贴6、生日当天可放假一天,并发放生日红包和蛋糕一个；7、季度绩效冠军公司奖励外省旅游一次，限时三天；8、每月公司绩效前三名奖励机制，冠军1500、亚军1000、季军500作为奖励；9、公司提供资源每天拓客150+</t>
  </si>
  <si>
    <t>贵州私房国登酿酒（集团）有限公司（简称“国登酒业”）成立于2002年</t>
  </si>
  <si>
    <t>1、负责团队日常管理工作；2、维护团队大客户关系，以及大客户的沟通协调相关工作；3、负责团队建设、根据公司整体经营目标、参加制定销售计划、制定月、季度，年度销售计划、掌握销售进度。</t>
  </si>
  <si>
    <t>底薪 1500+提成50%—75%+奖金+包吃+团队奖+每月团建+节假日福利</t>
  </si>
  <si>
    <t>公司购买五险；
早9晚6，月休4天, 中午包餐；
企业在职员工可优先参与持股企业股权；
生日当天放假一天,并发放生日蛋糕一个；
年度销售冠军享受省外旅游奖或学习3次。</t>
  </si>
  <si>
    <t>廣秦纪</t>
  </si>
  <si>
    <t>粤式粥底火锅</t>
  </si>
  <si>
    <t>前厅/后厨/洗碗/墩子</t>
  </si>
  <si>
    <t>1.男女不限，活泼开朗
2.吃苦耐劳，有责任心</t>
  </si>
  <si>
    <t>餐饮</t>
  </si>
  <si>
    <t>底薪+全勤+提成</t>
  </si>
  <si>
    <t>综合薪资3600元+提成</t>
  </si>
  <si>
    <t>综合薪资3600元＋提成</t>
  </si>
  <si>
    <t>年假+晋升空间</t>
  </si>
  <si>
    <t>吾悦广场4楼4015</t>
  </si>
  <si>
    <t>罗先生</t>
  </si>
  <si>
    <t>布罗城堡</t>
  </si>
  <si>
    <t>布罗城堡自助餐管理有限公司</t>
  </si>
  <si>
    <t>底薪+全勤</t>
  </si>
  <si>
    <t>综合薪资3000-5000元</t>
  </si>
  <si>
    <t>吾悦广场4楼Z10</t>
  </si>
  <si>
    <t>秦女士</t>
  </si>
  <si>
    <t>装备车间组装工人</t>
  </si>
  <si>
    <t>华厦公司装备组装车间工人，新手公司组织培训方可上岗</t>
  </si>
  <si>
    <t>初中及以上</t>
  </si>
  <si>
    <t>底薪+计件</t>
  </si>
  <si>
    <t>3334166904@qq.com</t>
  </si>
  <si>
    <t>有相关工作经验者优先</t>
  </si>
  <si>
    <t>18185219990@qq.com</t>
  </si>
  <si>
    <t xml:space="preserve">贵州黔毛农业发展有限公司位于遵义市汇川区毛石镇，2019年12月成立，注册资金2000万元，现为遵义市农业产业化经营市级龙头企业。
公司采用“公司＋专业合作社＋农户”的发展模式，致力于打造特色水果种植、规模肉牛养殖、休闲农业观光、餐饮和即食产品加工销售为一体的循环经济、绿色生态农业养殖。现有员工65人，其中专业技术人员12人，惠及周边农户300多户1600余人，为当地每年创造就业机会1000余人次。
项目规划面积2000余亩，计划投资5000万元，建成现代化养牛场40000m²，规划养殖优质肉牛超2000头，种植青脆李、红脆李2000亩。现已投入3800万元，修建养牛棚、原料加工房、办公大楼、员工宿舍等配套，完成一期肉牛养殖800余头，其中培殖母牛500余头，种植青脆李、红脆李1500亩。
公司产品体验中心--黔毛牛宴，位于汇川区温州路中庸时代广场四楼，经营面积约1600m²，投资规模500余万元。采用基地直营运行方式，实现自养自销一体化循环经济。
</t>
  </si>
  <si>
    <t>吃苦耐劳，有种养经验、会开车优先</t>
  </si>
  <si>
    <t>客房前台</t>
  </si>
  <si>
    <t>贵州润扬置业有限公司</t>
  </si>
  <si>
    <t>房地产开发企业</t>
  </si>
  <si>
    <t>房地产销售</t>
  </si>
  <si>
    <t>第三产业服务业</t>
  </si>
  <si>
    <t>无要求</t>
  </si>
  <si>
    <t>高中及以上</t>
  </si>
  <si>
    <t>五险+节日福利</t>
  </si>
  <si>
    <t>35182523qq邮箱</t>
  </si>
  <si>
    <t>欧抱抱</t>
  </si>
  <si>
    <t>欧抱抱品牌成立于2003年，总部位于中国时尚之都一上海。经过近二十年的发展，它已经从单一的内衣产品线，拓展成为一个涵盖家居服、内衣、文胸、底裤、泳衣、亲子装等多品类的成熟品牌，在全国拥有众多的专卖店和专柜</t>
  </si>
  <si>
    <t>对孩子有耐心，有爱心。积极主动，沟通协调能力强，勤奋，遇到困难会想方法，不抱怨不负能量。有视频拍摄剪辑，新媒体运用经验者优先</t>
  </si>
  <si>
    <t>初中以上</t>
  </si>
  <si>
    <t>冉经理</t>
  </si>
  <si>
    <t>票务员</t>
  </si>
  <si>
    <t>赤水市金黔嘉华国际大酒店位于赤水市的交通枢纽，方便前往丙安古镇，是前往赤水市各景点的必经之路，旅游出行便利，酒店自备有两层地下车库，满足各地客人的停车需求。酒店客房以空间宽敞，视野宽广为特点，夜晚能欣赏到赤水市河滨夜景，房间里还配备了自动化窗帘和自动感应式照亮系统、以及银行保险箱和高级衣橱等，高规格的卫浴设施让你卸下一整天的疲惫，倍感舒心。</t>
  </si>
  <si>
    <t>酒店前台服务员</t>
  </si>
  <si>
    <t>从事过酒店行业的优先</t>
  </si>
  <si>
    <t>187030216@qq.com</t>
  </si>
  <si>
    <t>游乐项目操作员</t>
  </si>
  <si>
    <t>客房部服务员</t>
  </si>
  <si>
    <t>餐饮部服务员</t>
  </si>
  <si>
    <t>绿化保洁员</t>
  </si>
  <si>
    <t>贵州乾燊建筑工程有限公司</t>
  </si>
  <si>
    <t>贵州乾燊建筑工程有限公司成立于2020年12月30日。（房屋建筑工程、市政公用工程、公路工程、水利水电工程、电力工程、矿山工程（不含爆破）、机电安装工程、地基与基础工程、建筑装修装饰工程、建筑幕墙工程、预拌商品混凝土工程、园林古建筑工程、钢结构工程、电梯安装工程、消防设施工程、建筑防水工程、防腐保温工程、电子与智能化工程、环保工程、隧道工程、公路路面工程、公路路基工程、公路交通工程、河湖整治工程、堤防工程、输变电工程、管道工程、城市及道路照明工程、桥梁工程、模板脚手架工程、体育场地设施工程设计与施工、建筑垃圾运输；建筑劳务服务（不含劳务派遣及对外劳务合作）；销售建材。</t>
  </si>
  <si>
    <t>大学</t>
  </si>
  <si>
    <t>靳工</t>
  </si>
  <si>
    <t>632236915@qq.com</t>
  </si>
  <si>
    <t>浙江宝盛建设集团有限公司</t>
  </si>
  <si>
    <t>浙江宝盛建设集团有限公司　 国家房屋建筑施工总承包一级资质，浙江省政府命名的"建筑之乡"萧山区的五强建筑企业之一。自创立以来，连续多次被评为浙江省先进建筑施工企业、浙江省安全生产先进单位、浙江省劳动保障诚信单位。公司以承建较为专业的水泥工业建设为主，同时承接各类民用大体量高层建筑、大型住宅小区及教育、行政、公用项目、暖通安装和装潢工程等项目</t>
  </si>
  <si>
    <t>周工</t>
  </si>
  <si>
    <t>bsgfzp@163.com</t>
  </si>
  <si>
    <t>重庆永诚德建筑安装工程有限公司</t>
  </si>
  <si>
    <t>重庆永诚德建筑安装工程有限公司成立于2020年01月08日，注册地位于重庆市丰都县水天坪组团B10-1/1 4号厂房，法定代表人为邹茂。经营范围包括许可项目：燃气燃烧器具安装、维修；建设工程施工；建设工程设计；特种设备安装改造修理；住宅室内装饰装修。（依法须经批准的项目，经相关部门批准后方可开展经营活动，具体经营项目以相关部门批准文件或许可证件为准） 一般项目：安防设备销售；消防器材销售；仪器仪表销售；软件销售；计算机软硬件及辅助设备零售；物联网设备销售；通讯设备销售；消防技术服务；市政设施管理；工程管理服务；电气设备修理；日用产品修理；机械电气设备制造；建筑工程机械与设备租赁；仪器仪表修理；通用设备制造（不含特种设备制造）；金属结构制造；安全系统监控服务；金属表面处理及热处理加工；装卸搬运；技术服务、技术开发、技术咨询、技术交流、技术转让、技术推广。</t>
  </si>
  <si>
    <t>施工员安全员</t>
  </si>
  <si>
    <t>土木工程，工程管理</t>
  </si>
  <si>
    <t>浮动工资津贴与补贴</t>
  </si>
  <si>
    <t>孟海昆</t>
  </si>
  <si>
    <t>610053801@qq.com</t>
  </si>
</sst>
</file>

<file path=xl/styles.xml><?xml version="1.0" encoding="utf-8"?>
<styleSheet xmlns="http://schemas.openxmlformats.org/spreadsheetml/2006/main">
  <numFmts count="8">
    <numFmt numFmtId="44" formatCode="_ &quot;￥&quot;* #,##0.00_ ;_ &quot;￥&quot;* \-#,##0.00_ ;_ &quot;￥&quot;* &quot;-&quot;??_ ;_ @_ "/>
    <numFmt numFmtId="176" formatCode="0_ "/>
    <numFmt numFmtId="42" formatCode="_ &quot;￥&quot;* #,##0_ ;_ &quot;￥&quot;* \-#,##0_ ;_ &quot;￥&quot;* &quot;-&quot;_ ;_ @_ "/>
    <numFmt numFmtId="41" formatCode="_ * #,##0_ ;_ * \-#,##0_ ;_ * &quot;-&quot;_ ;_ @_ "/>
    <numFmt numFmtId="43" formatCode="_ * #,##0.00_ ;_ * \-#,##0.00_ ;_ * &quot;-&quot;??_ ;_ @_ "/>
    <numFmt numFmtId="177" formatCode="yyyy&quot;年&quot;m&quot;月&quot;d&quot;日&quot;;@"/>
    <numFmt numFmtId="178" formatCode="0.00_ "/>
    <numFmt numFmtId="179" formatCode="000000"/>
  </numFmts>
  <fonts count="37">
    <font>
      <sz val="11"/>
      <color theme="1"/>
      <name val="宋体"/>
      <charset val="134"/>
      <scheme val="minor"/>
    </font>
    <font>
      <sz val="11"/>
      <name val="宋体"/>
      <charset val="134"/>
      <scheme val="minor"/>
    </font>
    <font>
      <b/>
      <sz val="26"/>
      <name val="宋体"/>
      <charset val="134"/>
      <scheme val="minor"/>
    </font>
    <font>
      <b/>
      <sz val="12"/>
      <name val="宋体"/>
      <charset val="134"/>
      <scheme val="minor"/>
    </font>
    <font>
      <b/>
      <sz val="11"/>
      <name val="宋体"/>
      <charset val="134"/>
      <scheme val="minor"/>
    </font>
    <font>
      <u/>
      <sz val="11"/>
      <name val="宋体"/>
      <charset val="0"/>
      <scheme val="minor"/>
    </font>
    <font>
      <u/>
      <sz val="11"/>
      <name val="宋体"/>
      <charset val="134"/>
      <scheme val="minor"/>
    </font>
    <font>
      <sz val="11"/>
      <name val="宋体"/>
      <charset val="0"/>
      <scheme val="minor"/>
    </font>
    <font>
      <sz val="11"/>
      <name val="宋体"/>
      <charset val="134"/>
    </font>
    <font>
      <u/>
      <sz val="11"/>
      <color rgb="FF0000FF"/>
      <name val="宋体"/>
      <charset val="0"/>
      <scheme val="minor"/>
    </font>
    <font>
      <sz val="26"/>
      <name val="方正小标宋简体"/>
      <charset val="134"/>
    </font>
    <font>
      <sz val="11"/>
      <name val="仿宋_GB2312"/>
      <charset val="134"/>
    </font>
    <font>
      <sz val="11"/>
      <name val="仿宋_GB2312"/>
      <charset val="0"/>
    </font>
    <font>
      <u/>
      <sz val="11"/>
      <name val="仿宋_GB2312"/>
      <charset val="134"/>
    </font>
    <font>
      <b/>
      <sz val="11"/>
      <color rgb="FFFFFFFF"/>
      <name val="宋体"/>
      <charset val="0"/>
      <scheme val="minor"/>
    </font>
    <font>
      <b/>
      <sz val="11"/>
      <color theme="3"/>
      <name val="宋体"/>
      <charset val="134"/>
      <scheme val="minor"/>
    </font>
    <font>
      <sz val="11"/>
      <color rgb="FF3F3F76"/>
      <name val="宋体"/>
      <charset val="0"/>
      <scheme val="minor"/>
    </font>
    <font>
      <u/>
      <sz val="11"/>
      <color rgb="FF0000FF"/>
      <name val="宋体"/>
      <charset val="134"/>
      <scheme val="minor"/>
    </font>
    <font>
      <sz val="11"/>
      <color theme="1"/>
      <name val="宋体"/>
      <charset val="0"/>
      <scheme val="minor"/>
    </font>
    <font>
      <sz val="11"/>
      <color rgb="FFFA7D00"/>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sz val="11"/>
      <color rgb="FFFF0000"/>
      <name val="宋体"/>
      <charset val="0"/>
      <scheme val="minor"/>
    </font>
    <font>
      <sz val="12"/>
      <name val="宋体"/>
      <charset val="134"/>
    </font>
    <font>
      <sz val="11"/>
      <color rgb="FF9C6500"/>
      <name val="宋体"/>
      <charset val="0"/>
      <scheme val="minor"/>
    </font>
    <font>
      <sz val="11"/>
      <color indexed="8"/>
      <name val="宋体"/>
      <charset val="134"/>
    </font>
    <font>
      <sz val="11"/>
      <name val="Times New Roman"/>
      <charset val="134"/>
    </font>
    <font>
      <sz val="11"/>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A5A5A5"/>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18" fillId="8" borderId="0" applyNumberFormat="0" applyBorder="0" applyAlignment="0" applyProtection="0">
      <alignment vertical="center"/>
    </xf>
    <xf numFmtId="0" fontId="16"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4" borderId="0" applyNumberFormat="0" applyBorder="0" applyAlignment="0" applyProtection="0">
      <alignment vertical="center"/>
    </xf>
    <xf numFmtId="0" fontId="24" fillId="10"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5" borderId="4" applyNumberFormat="0" applyFont="0" applyAlignment="0" applyProtection="0">
      <alignment vertical="center"/>
    </xf>
    <xf numFmtId="0" fontId="26" fillId="18" borderId="0" applyNumberFormat="0" applyBorder="0" applyAlignment="0" applyProtection="0">
      <alignment vertical="center"/>
    </xf>
    <xf numFmtId="0" fontId="1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7" applyNumberFormat="0" applyFill="0" applyAlignment="0" applyProtection="0">
      <alignment vertical="center"/>
    </xf>
    <xf numFmtId="0" fontId="30" fillId="0" borderId="7" applyNumberFormat="0" applyFill="0" applyAlignment="0" applyProtection="0">
      <alignment vertical="center"/>
    </xf>
    <xf numFmtId="0" fontId="26" fillId="23" borderId="0" applyNumberFormat="0" applyBorder="0" applyAlignment="0" applyProtection="0">
      <alignment vertical="center"/>
    </xf>
    <xf numFmtId="0" fontId="15" fillId="0" borderId="3" applyNumberFormat="0" applyFill="0" applyAlignment="0" applyProtection="0">
      <alignment vertical="center"/>
    </xf>
    <xf numFmtId="0" fontId="26" fillId="25" borderId="0" applyNumberFormat="0" applyBorder="0" applyAlignment="0" applyProtection="0">
      <alignment vertical="center"/>
    </xf>
    <xf numFmtId="0" fontId="21" fillId="9" borderId="8" applyNumberFormat="0" applyAlignment="0" applyProtection="0">
      <alignment vertical="center"/>
    </xf>
    <xf numFmtId="0" fontId="28" fillId="9" borderId="5" applyNumberFormat="0" applyAlignment="0" applyProtection="0">
      <alignment vertical="center"/>
    </xf>
    <xf numFmtId="0" fontId="14" fillId="4" borderId="2" applyNumberFormat="0" applyAlignment="0" applyProtection="0">
      <alignment vertical="center"/>
    </xf>
    <xf numFmtId="0" fontId="18" fillId="27" borderId="0" applyNumberFormat="0" applyBorder="0" applyAlignment="0" applyProtection="0">
      <alignment vertical="center"/>
    </xf>
    <xf numFmtId="0" fontId="26" fillId="13" borderId="0" applyNumberFormat="0" applyBorder="0" applyAlignment="0" applyProtection="0">
      <alignment vertical="center"/>
    </xf>
    <xf numFmtId="0" fontId="19" fillId="0" borderId="6" applyNumberFormat="0" applyFill="0" applyAlignment="0" applyProtection="0">
      <alignment vertical="center"/>
    </xf>
    <xf numFmtId="0" fontId="25" fillId="0" borderId="9" applyNumberFormat="0" applyFill="0" applyAlignment="0" applyProtection="0">
      <alignment vertical="center"/>
    </xf>
    <xf numFmtId="0" fontId="27" fillId="15" borderId="0" applyNumberFormat="0" applyBorder="0" applyAlignment="0" applyProtection="0">
      <alignment vertical="center"/>
    </xf>
    <xf numFmtId="0" fontId="33" fillId="31" borderId="0" applyNumberFormat="0" applyBorder="0" applyAlignment="0" applyProtection="0">
      <alignment vertical="center"/>
    </xf>
    <xf numFmtId="0" fontId="32" fillId="0" borderId="0">
      <alignment vertical="center"/>
    </xf>
    <xf numFmtId="0" fontId="18" fillId="17" borderId="0" applyNumberFormat="0" applyBorder="0" applyAlignment="0" applyProtection="0">
      <alignment vertical="center"/>
    </xf>
    <xf numFmtId="0" fontId="26" fillId="24" borderId="0" applyNumberFormat="0" applyBorder="0" applyAlignment="0" applyProtection="0">
      <alignment vertical="center"/>
    </xf>
    <xf numFmtId="0" fontId="18" fillId="12" borderId="0" applyNumberFormat="0" applyBorder="0" applyAlignment="0" applyProtection="0">
      <alignment vertical="center"/>
    </xf>
    <xf numFmtId="0" fontId="18" fillId="30" borderId="0" applyNumberFormat="0" applyBorder="0" applyAlignment="0" applyProtection="0">
      <alignment vertical="center"/>
    </xf>
    <xf numFmtId="0" fontId="18" fillId="22" borderId="0" applyNumberFormat="0" applyBorder="0" applyAlignment="0" applyProtection="0">
      <alignment vertical="center"/>
    </xf>
    <xf numFmtId="0" fontId="18" fillId="11" borderId="0" applyNumberFormat="0" applyBorder="0" applyAlignment="0" applyProtection="0">
      <alignment vertical="center"/>
    </xf>
    <xf numFmtId="0" fontId="26" fillId="26" borderId="0" applyNumberFormat="0" applyBorder="0" applyAlignment="0" applyProtection="0">
      <alignment vertical="center"/>
    </xf>
    <xf numFmtId="0" fontId="26" fillId="16" borderId="0" applyNumberFormat="0" applyBorder="0" applyAlignment="0" applyProtection="0">
      <alignment vertical="center"/>
    </xf>
    <xf numFmtId="0" fontId="18" fillId="33" borderId="0" applyNumberFormat="0" applyBorder="0" applyAlignment="0" applyProtection="0">
      <alignment vertical="center"/>
    </xf>
    <xf numFmtId="0" fontId="18" fillId="7" borderId="0" applyNumberFormat="0" applyBorder="0" applyAlignment="0" applyProtection="0">
      <alignment vertical="center"/>
    </xf>
    <xf numFmtId="0" fontId="26" fillId="32" borderId="0" applyNumberFormat="0" applyBorder="0" applyAlignment="0" applyProtection="0">
      <alignment vertical="center"/>
    </xf>
    <xf numFmtId="0" fontId="18" fillId="29" borderId="0" applyNumberFormat="0" applyBorder="0" applyAlignment="0" applyProtection="0">
      <alignment vertical="center"/>
    </xf>
    <xf numFmtId="0" fontId="26" fillId="28" borderId="0" applyNumberFormat="0" applyBorder="0" applyAlignment="0" applyProtection="0">
      <alignment vertical="center"/>
    </xf>
    <xf numFmtId="0" fontId="32" fillId="0" borderId="0">
      <alignment vertical="center"/>
    </xf>
    <xf numFmtId="0" fontId="26" fillId="21" borderId="0" applyNumberFormat="0" applyBorder="0" applyAlignment="0" applyProtection="0">
      <alignment vertical="center"/>
    </xf>
    <xf numFmtId="0" fontId="18" fillId="20" borderId="0" applyNumberFormat="0" applyBorder="0" applyAlignment="0" applyProtection="0">
      <alignment vertical="center"/>
    </xf>
    <xf numFmtId="0" fontId="26" fillId="34" borderId="0" applyNumberFormat="0" applyBorder="0" applyAlignment="0" applyProtection="0">
      <alignment vertical="center"/>
    </xf>
    <xf numFmtId="0" fontId="32" fillId="0" borderId="0" applyBorder="0">
      <alignment vertical="center"/>
    </xf>
    <xf numFmtId="0" fontId="34" fillId="0" borderId="0">
      <alignment vertical="center"/>
    </xf>
    <xf numFmtId="0" fontId="17" fillId="0" borderId="0" applyNumberForma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cellStyleXfs>
  <cellXfs count="115">
    <xf numFmtId="0" fontId="0" fillId="0" borderId="0" xfId="0">
      <alignment vertical="center"/>
    </xf>
    <xf numFmtId="0" fontId="1" fillId="0" borderId="0" xfId="0"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2" fillId="0" borderId="0" xfId="0" applyFont="1" applyFill="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 fillId="0" borderId="1" xfId="55" applyFont="1" applyFill="1" applyBorder="1" applyAlignment="1">
      <alignment horizontal="center" vertical="center" wrapText="1"/>
    </xf>
    <xf numFmtId="0" fontId="1" fillId="0" borderId="1" xfId="55" applyFont="1" applyFill="1" applyBorder="1" applyAlignment="1">
      <alignment horizontal="center" vertical="center"/>
    </xf>
    <xf numFmtId="0" fontId="1" fillId="0" borderId="1" xfId="47"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10" applyFont="1" applyFill="1" applyBorder="1" applyAlignment="1">
      <alignment horizontal="center" vertical="center" wrapText="1"/>
    </xf>
    <xf numFmtId="0" fontId="6" fillId="0" borderId="1" xfId="1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55" applyFont="1" applyFill="1" applyBorder="1" applyAlignment="1">
      <alignment horizontal="center" vertical="center"/>
    </xf>
    <xf numFmtId="0" fontId="6" fillId="0" borderId="1" xfId="55" applyFont="1" applyFill="1" applyBorder="1" applyAlignment="1">
      <alignment horizontal="center" vertical="center" wrapText="1"/>
    </xf>
    <xf numFmtId="0" fontId="6" fillId="0" borderId="1" xfId="10" applyNumberFormat="1" applyFont="1" applyFill="1" applyBorder="1" applyAlignment="1" applyProtection="1">
      <alignment horizontal="center" vertical="center" wrapText="1"/>
      <protection locked="0"/>
    </xf>
    <xf numFmtId="0" fontId="1" fillId="0" borderId="1" xfId="56"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1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10" applyNumberFormat="1" applyFont="1" applyFill="1" applyBorder="1" applyAlignment="1">
      <alignment horizontal="center" vertical="center" wrapText="1"/>
    </xf>
    <xf numFmtId="0" fontId="1" fillId="0" borderId="1" xfId="56" applyFont="1" applyFill="1" applyBorder="1" applyAlignment="1">
      <alignment horizontal="center" vertical="center"/>
    </xf>
    <xf numFmtId="0" fontId="5" fillId="0" borderId="1" xfId="10" applyNumberFormat="1" applyFont="1" applyFill="1" applyBorder="1" applyAlignment="1">
      <alignment horizontal="center" vertical="center" wrapText="1"/>
    </xf>
    <xf numFmtId="0" fontId="6" fillId="0" borderId="1" xfId="1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6" fillId="0" borderId="1" xfId="53" applyFont="1" applyFill="1" applyBorder="1" applyAlignment="1">
      <alignment horizontal="center" vertical="center" wrapText="1"/>
    </xf>
    <xf numFmtId="0" fontId="6" fillId="0" borderId="1" xfId="10" applyFont="1" applyFill="1" applyBorder="1" applyAlignment="1">
      <alignment horizontal="center" vertical="center"/>
    </xf>
    <xf numFmtId="0" fontId="1" fillId="0" borderId="1" xfId="56" applyFont="1" applyFill="1" applyBorder="1" applyAlignment="1" applyProtection="1">
      <alignment horizontal="center" vertical="center" wrapText="1"/>
    </xf>
    <xf numFmtId="0" fontId="6" fillId="0" borderId="1" xfId="10" applyNumberFormat="1" applyFont="1" applyFill="1" applyBorder="1" applyAlignment="1" applyProtection="1">
      <alignment horizontal="center" vertical="center" wrapText="1"/>
    </xf>
    <xf numFmtId="0" fontId="8" fillId="0" borderId="0" xfId="0" applyFont="1" applyFill="1" applyBorder="1" applyAlignment="1">
      <alignment horizontal="center" vertical="center"/>
    </xf>
    <xf numFmtId="0" fontId="1" fillId="0" borderId="1" xfId="10" applyNumberFormat="1" applyFont="1" applyFill="1" applyBorder="1" applyAlignment="1">
      <alignment horizontal="center" vertical="center" wrapText="1"/>
    </xf>
    <xf numFmtId="0" fontId="6" fillId="0" borderId="1" xfId="10" applyNumberFormat="1" applyFont="1" applyFill="1" applyBorder="1" applyAlignment="1" applyProtection="1">
      <alignment horizontal="center" vertical="center"/>
      <protection locked="0"/>
    </xf>
    <xf numFmtId="0" fontId="5" fillId="0" borderId="1" xfId="10" applyFont="1" applyFill="1" applyBorder="1" applyAlignment="1">
      <alignment horizontal="center" vertical="center"/>
    </xf>
    <xf numFmtId="0" fontId="5" fillId="0" borderId="1" xfId="0" applyFont="1" applyFill="1" applyBorder="1" applyAlignment="1">
      <alignment horizontal="center" vertical="center"/>
    </xf>
    <xf numFmtId="0" fontId="1" fillId="0" borderId="1" xfId="52"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56" applyNumberFormat="1" applyFont="1" applyFill="1" applyBorder="1" applyAlignment="1">
      <alignment horizontal="center" vertical="center" wrapText="1"/>
    </xf>
    <xf numFmtId="0" fontId="6" fillId="0" borderId="1" xfId="53" applyFont="1" applyFill="1" applyBorder="1" applyAlignment="1">
      <alignment horizontal="center" vertical="center"/>
    </xf>
    <xf numFmtId="0" fontId="1" fillId="0" borderId="1" xfId="55"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NumberFormat="1" applyFont="1" applyFill="1" applyBorder="1" applyAlignment="1" applyProtection="1">
      <alignment horizontal="center" vertical="center" wrapText="1"/>
    </xf>
    <xf numFmtId="0" fontId="9" fillId="0" borderId="1" xfId="10" applyFont="1" applyFill="1" applyBorder="1" applyAlignment="1">
      <alignment horizontal="center" vertical="center"/>
    </xf>
    <xf numFmtId="0" fontId="6" fillId="0" borderId="1" xfId="10" applyNumberFormat="1" applyFont="1" applyFill="1" applyBorder="1" applyAlignment="1" applyProtection="1">
      <alignment horizontal="center" vertical="top" wrapText="1"/>
      <protection locked="0"/>
    </xf>
    <xf numFmtId="0" fontId="1" fillId="0" borderId="1" xfId="55" applyFont="1" applyFill="1" applyBorder="1" applyAlignment="1">
      <alignment horizontal="center" vertical="top" wrapText="1"/>
    </xf>
    <xf numFmtId="49" fontId="6" fillId="0" borderId="1" xfId="10" applyNumberFormat="1" applyFont="1" applyFill="1" applyBorder="1" applyAlignment="1">
      <alignment horizontal="center" vertical="center" wrapText="1"/>
    </xf>
    <xf numFmtId="177" fontId="1" fillId="0" borderId="1" xfId="55" applyNumberFormat="1" applyFont="1" applyFill="1" applyBorder="1" applyAlignment="1">
      <alignment horizontal="center" vertical="center" wrapText="1"/>
    </xf>
    <xf numFmtId="178" fontId="1" fillId="0" borderId="1" xfId="55" applyNumberFormat="1" applyFont="1" applyFill="1" applyBorder="1" applyAlignment="1">
      <alignment horizontal="center" vertical="center"/>
    </xf>
    <xf numFmtId="0" fontId="1" fillId="0" borderId="1" xfId="33"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49" fontId="6" fillId="0" borderId="1" xfId="10" applyNumberFormat="1" applyFont="1" applyFill="1" applyBorder="1" applyAlignment="1" applyProtection="1">
      <alignment horizontal="center" vertical="center" wrapText="1"/>
    </xf>
    <xf numFmtId="179" fontId="1"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1" xfId="10" applyFont="1" applyFill="1" applyBorder="1" applyAlignment="1">
      <alignment horizontal="center" vertical="center" wrapText="1"/>
    </xf>
    <xf numFmtId="0" fontId="1" fillId="0" borderId="1" xfId="54" applyFont="1" applyFill="1" applyBorder="1" applyAlignment="1" applyProtection="1">
      <alignment horizontal="center" vertical="center" wrapText="1"/>
    </xf>
    <xf numFmtId="0" fontId="1" fillId="0" borderId="1" xfId="0" applyFont="1" applyFill="1" applyBorder="1" applyAlignment="1">
      <alignment horizontal="center" vertical="top" wrapText="1"/>
    </xf>
    <xf numFmtId="0" fontId="4" fillId="0" borderId="0" xfId="0" applyFont="1" applyFill="1" applyAlignment="1" applyProtection="1">
      <alignment horizontal="center" vertical="center" wrapText="1"/>
      <protection locked="0"/>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10" fillId="0" borderId="0" xfId="0" applyFont="1" applyFill="1" applyAlignment="1" applyProtection="1">
      <alignment horizontal="center" vertical="center" wrapText="1"/>
      <protection locked="0"/>
    </xf>
    <xf numFmtId="0" fontId="10" fillId="0" borderId="0" xfId="0" applyFont="1" applyFill="1" applyAlignment="1" applyProtection="1">
      <alignment horizontal="justify"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justify" vertical="center" wrapText="1"/>
      <protection locked="0"/>
    </xf>
    <xf numFmtId="0" fontId="11" fillId="0" borderId="1" xfId="0" applyFont="1" applyFill="1" applyBorder="1" applyAlignment="1">
      <alignment horizontal="justify" vertical="top" wrapText="1"/>
    </xf>
    <xf numFmtId="176" fontId="11"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protection locked="0"/>
    </xf>
    <xf numFmtId="0" fontId="11" fillId="0" borderId="1" xfId="10" applyNumberFormat="1" applyFont="1" applyFill="1" applyBorder="1" applyAlignment="1" applyProtection="1">
      <alignment horizontal="justify" vertical="center" wrapText="1"/>
    </xf>
    <xf numFmtId="0" fontId="11" fillId="0" borderId="1" xfId="1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2" fillId="0" borderId="1" xfId="10" applyNumberFormat="1"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0" borderId="1" xfId="10" applyNumberFormat="1"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176"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56" applyFont="1" applyFill="1" applyBorder="1" applyAlignment="1">
      <alignment horizontal="center" vertical="center" wrapText="1"/>
    </xf>
    <xf numFmtId="0" fontId="13" fillId="0" borderId="1" xfId="10" applyFont="1" applyFill="1" applyBorder="1" applyAlignment="1">
      <alignment horizontal="center" vertical="center" wrapText="1"/>
    </xf>
    <xf numFmtId="0" fontId="11" fillId="0" borderId="1" xfId="55" applyFont="1" applyFill="1" applyBorder="1" applyAlignment="1">
      <alignment horizontal="center" vertical="center" wrapText="1"/>
    </xf>
    <xf numFmtId="0" fontId="11" fillId="0" borderId="1" xfId="55" applyFont="1" applyFill="1" applyBorder="1" applyAlignment="1">
      <alignment horizontal="justify" vertical="center" wrapText="1"/>
    </xf>
    <xf numFmtId="0" fontId="11" fillId="0" borderId="1" xfId="56" applyFont="1" applyFill="1" applyBorder="1" applyAlignment="1" applyProtection="1">
      <alignment horizontal="center" vertical="center" wrapText="1"/>
    </xf>
    <xf numFmtId="0" fontId="11" fillId="0" borderId="1" xfId="56" applyFont="1" applyFill="1" applyBorder="1" applyAlignment="1" applyProtection="1">
      <alignment horizontal="justify" vertical="center" wrapText="1"/>
    </xf>
    <xf numFmtId="0" fontId="11" fillId="0" borderId="1" xfId="56" applyFont="1" applyFill="1" applyBorder="1" applyAlignment="1">
      <alignment horizontal="justify" vertical="center" wrapText="1"/>
    </xf>
    <xf numFmtId="0" fontId="11" fillId="0" borderId="1" xfId="56" applyNumberFormat="1" applyFont="1" applyFill="1" applyBorder="1" applyAlignment="1">
      <alignment horizontal="center" vertical="center" wrapText="1"/>
    </xf>
    <xf numFmtId="0" fontId="11" fillId="0" borderId="1" xfId="55" applyFont="1" applyFill="1" applyBorder="1" applyAlignment="1" applyProtection="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justify" vertical="center" wrapText="1"/>
    </xf>
    <xf numFmtId="0" fontId="11" fillId="0" borderId="1" xfId="47" applyFont="1" applyFill="1" applyBorder="1" applyAlignment="1">
      <alignment horizontal="center" vertical="center" wrapText="1"/>
    </xf>
    <xf numFmtId="0" fontId="11" fillId="0" borderId="1" xfId="55" applyFont="1" applyFill="1" applyBorder="1" applyAlignment="1">
      <alignment horizontal="justify" vertical="top" wrapText="1"/>
    </xf>
    <xf numFmtId="0" fontId="11" fillId="0" borderId="1" xfId="10" applyNumberFormat="1" applyFont="1" applyFill="1" applyBorder="1" applyAlignment="1">
      <alignment horizontal="justify" vertical="center" wrapText="1"/>
    </xf>
    <xf numFmtId="0" fontId="11" fillId="0" borderId="1" xfId="10" applyNumberFormat="1" applyFont="1" applyFill="1" applyBorder="1" applyAlignment="1">
      <alignment horizontal="center" vertical="center" wrapText="1"/>
    </xf>
    <xf numFmtId="49" fontId="11" fillId="0" borderId="1" xfId="0" applyNumberFormat="1" applyFont="1" applyFill="1" applyBorder="1" applyAlignment="1">
      <alignment horizontal="justify" vertical="center" wrapText="1"/>
    </xf>
    <xf numFmtId="0" fontId="11" fillId="0" borderId="1" xfId="52" applyFont="1" applyFill="1" applyBorder="1" applyAlignment="1">
      <alignment horizontal="center" vertical="center" wrapText="1"/>
    </xf>
    <xf numFmtId="49" fontId="11" fillId="0" borderId="1" xfId="55" applyNumberFormat="1" applyFont="1" applyFill="1" applyBorder="1" applyAlignment="1">
      <alignment horizontal="center" vertical="center" wrapText="1"/>
    </xf>
    <xf numFmtId="177" fontId="11" fillId="0" borderId="1" xfId="55" applyNumberFormat="1" applyFont="1" applyFill="1" applyBorder="1" applyAlignment="1">
      <alignment horizontal="center" vertical="center" wrapText="1"/>
    </xf>
    <xf numFmtId="177" fontId="11" fillId="0" borderId="1" xfId="55" applyNumberFormat="1" applyFont="1" applyFill="1" applyBorder="1" applyAlignment="1">
      <alignment horizontal="justify" vertical="center" wrapText="1"/>
    </xf>
    <xf numFmtId="0" fontId="11" fillId="0" borderId="1" xfId="0" applyNumberFormat="1" applyFont="1" applyFill="1" applyBorder="1" applyAlignment="1">
      <alignment horizontal="left" vertical="center" wrapText="1"/>
    </xf>
    <xf numFmtId="0" fontId="11" fillId="0" borderId="1" xfId="33" applyFont="1" applyFill="1" applyBorder="1" applyAlignment="1" applyProtection="1">
      <alignment horizontal="center" vertical="center" wrapText="1"/>
    </xf>
    <xf numFmtId="49" fontId="11" fillId="0" borderId="1" xfId="56" applyNumberFormat="1" applyFont="1" applyFill="1" applyBorder="1" applyAlignment="1" applyProtection="1">
      <alignment horizontal="center" vertical="center" wrapText="1"/>
    </xf>
    <xf numFmtId="49" fontId="13" fillId="0" borderId="1" xfId="10" applyNumberFormat="1" applyFont="1" applyFill="1" applyBorder="1" applyAlignment="1" applyProtection="1">
      <alignment horizontal="center" vertical="center" wrapText="1"/>
    </xf>
    <xf numFmtId="17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54" applyFont="1" applyFill="1" applyBorder="1" applyAlignment="1" applyProtection="1">
      <alignment horizontal="center" vertical="center" wrapText="1"/>
    </xf>
    <xf numFmtId="0" fontId="11" fillId="0" borderId="1" xfId="54" applyFont="1" applyFill="1" applyBorder="1" applyAlignment="1" applyProtection="1">
      <alignment horizontal="justify"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 name="常规_Sheet1_1" xfId="51"/>
    <cellStyle name="常规_第一页_39" xfId="52"/>
    <cellStyle name="超链接 2" xfId="53"/>
    <cellStyle name="常规 4" xfId="54"/>
    <cellStyle name="常规 3" xfId="55"/>
    <cellStyle name="常规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593</xdr:row>
      <xdr:rowOff>0</xdr:rowOff>
    </xdr:from>
    <xdr:ext cx="304165" cy="171450"/>
    <xdr:sp>
      <xdr:nvSpPr>
        <xdr:cNvPr id="2" name="shape106"/>
        <xdr:cNvSpPr/>
      </xdr:nvSpPr>
      <xdr:spPr>
        <a:xfrm>
          <a:off x="4800600" y="1258912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593</xdr:row>
      <xdr:rowOff>0</xdr:rowOff>
    </xdr:from>
    <xdr:ext cx="304165" cy="171450"/>
    <xdr:sp>
      <xdr:nvSpPr>
        <xdr:cNvPr id="3" name="shape108"/>
        <xdr:cNvSpPr/>
      </xdr:nvSpPr>
      <xdr:spPr>
        <a:xfrm>
          <a:off x="4991100" y="1258912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593</xdr:row>
      <xdr:rowOff>0</xdr:rowOff>
    </xdr:from>
    <xdr:ext cx="304165" cy="170815"/>
    <xdr:sp>
      <xdr:nvSpPr>
        <xdr:cNvPr id="4" name="shape115"/>
        <xdr:cNvSpPr/>
      </xdr:nvSpPr>
      <xdr:spPr>
        <a:xfrm>
          <a:off x="4800600" y="1258912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593</xdr:row>
      <xdr:rowOff>0</xdr:rowOff>
    </xdr:from>
    <xdr:ext cx="304165" cy="170815"/>
    <xdr:sp>
      <xdr:nvSpPr>
        <xdr:cNvPr id="5" name="shape117"/>
        <xdr:cNvSpPr/>
      </xdr:nvSpPr>
      <xdr:spPr>
        <a:xfrm>
          <a:off x="4991100" y="1258912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593</xdr:row>
      <xdr:rowOff>0</xdr:rowOff>
    </xdr:from>
    <xdr:ext cx="304165" cy="152400"/>
    <xdr:sp>
      <xdr:nvSpPr>
        <xdr:cNvPr id="6" name="shape108"/>
        <xdr:cNvSpPr/>
      </xdr:nvSpPr>
      <xdr:spPr>
        <a:xfrm>
          <a:off x="5075555" y="12589129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593</xdr:row>
      <xdr:rowOff>0</xdr:rowOff>
    </xdr:from>
    <xdr:ext cx="304165" cy="151765"/>
    <xdr:sp>
      <xdr:nvSpPr>
        <xdr:cNvPr id="7" name="shape117"/>
        <xdr:cNvSpPr/>
      </xdr:nvSpPr>
      <xdr:spPr>
        <a:xfrm>
          <a:off x="5022850" y="12589129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593</xdr:row>
      <xdr:rowOff>0</xdr:rowOff>
    </xdr:from>
    <xdr:to>
      <xdr:col>3</xdr:col>
      <xdr:colOff>313055</xdr:colOff>
      <xdr:row>593</xdr:row>
      <xdr:rowOff>165100</xdr:rowOff>
    </xdr:to>
    <xdr:sp>
      <xdr:nvSpPr>
        <xdr:cNvPr id="14" name="rect"/>
        <xdr:cNvSpPr/>
      </xdr:nvSpPr>
      <xdr:spPr>
        <a:xfrm>
          <a:off x="4800600" y="12589129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593</xdr:row>
      <xdr:rowOff>0</xdr:rowOff>
    </xdr:from>
    <xdr:to>
      <xdr:col>3</xdr:col>
      <xdr:colOff>503459</xdr:colOff>
      <xdr:row>593</xdr:row>
      <xdr:rowOff>165100</xdr:rowOff>
    </xdr:to>
    <xdr:sp>
      <xdr:nvSpPr>
        <xdr:cNvPr id="15" name="rect"/>
        <xdr:cNvSpPr/>
      </xdr:nvSpPr>
      <xdr:spPr>
        <a:xfrm>
          <a:off x="4989830" y="12589129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593</xdr:row>
      <xdr:rowOff>0</xdr:rowOff>
    </xdr:from>
    <xdr:to>
      <xdr:col>3</xdr:col>
      <xdr:colOff>588325</xdr:colOff>
      <xdr:row>593</xdr:row>
      <xdr:rowOff>146050</xdr:rowOff>
    </xdr:to>
    <xdr:sp>
      <xdr:nvSpPr>
        <xdr:cNvPr id="16" name="rect"/>
        <xdr:cNvSpPr/>
      </xdr:nvSpPr>
      <xdr:spPr>
        <a:xfrm>
          <a:off x="5074920" y="12589129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593</xdr:row>
      <xdr:rowOff>0</xdr:rowOff>
    </xdr:from>
    <xdr:to>
      <xdr:col>3</xdr:col>
      <xdr:colOff>535284</xdr:colOff>
      <xdr:row>593</xdr:row>
      <xdr:rowOff>146050</xdr:rowOff>
    </xdr:to>
    <xdr:sp>
      <xdr:nvSpPr>
        <xdr:cNvPr id="17" name="rect"/>
        <xdr:cNvSpPr/>
      </xdr:nvSpPr>
      <xdr:spPr>
        <a:xfrm>
          <a:off x="5021580" y="12589129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593</xdr:row>
      <xdr:rowOff>0</xdr:rowOff>
    </xdr:from>
    <xdr:to>
      <xdr:col>3</xdr:col>
      <xdr:colOff>883285</xdr:colOff>
      <xdr:row>593</xdr:row>
      <xdr:rowOff>165100</xdr:rowOff>
    </xdr:to>
    <xdr:sp>
      <xdr:nvSpPr>
        <xdr:cNvPr id="215" name="rect"/>
        <xdr:cNvSpPr/>
      </xdr:nvSpPr>
      <xdr:spPr>
        <a:xfrm>
          <a:off x="5370195" y="12589129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593</xdr:row>
      <xdr:rowOff>0</xdr:rowOff>
    </xdr:from>
    <xdr:to>
      <xdr:col>5</xdr:col>
      <xdr:colOff>101600</xdr:colOff>
      <xdr:row>593</xdr:row>
      <xdr:rowOff>146050</xdr:rowOff>
    </xdr:to>
    <xdr:sp>
      <xdr:nvSpPr>
        <xdr:cNvPr id="217" name="rect"/>
        <xdr:cNvSpPr/>
      </xdr:nvSpPr>
      <xdr:spPr>
        <a:xfrm>
          <a:off x="8288655" y="12589129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301</xdr:row>
      <xdr:rowOff>0</xdr:rowOff>
    </xdr:from>
    <xdr:ext cx="304165" cy="171450"/>
    <xdr:sp>
      <xdr:nvSpPr>
        <xdr:cNvPr id="454" name="shape106"/>
        <xdr:cNvSpPr/>
      </xdr:nvSpPr>
      <xdr:spPr>
        <a:xfrm>
          <a:off x="4800600" y="66901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301</xdr:row>
      <xdr:rowOff>0</xdr:rowOff>
    </xdr:from>
    <xdr:ext cx="304165" cy="171450"/>
    <xdr:sp>
      <xdr:nvSpPr>
        <xdr:cNvPr id="455" name="shape108"/>
        <xdr:cNvSpPr/>
      </xdr:nvSpPr>
      <xdr:spPr>
        <a:xfrm>
          <a:off x="4991100" y="669010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301</xdr:row>
      <xdr:rowOff>0</xdr:rowOff>
    </xdr:from>
    <xdr:ext cx="304165" cy="170815"/>
    <xdr:sp>
      <xdr:nvSpPr>
        <xdr:cNvPr id="456" name="shape115"/>
        <xdr:cNvSpPr/>
      </xdr:nvSpPr>
      <xdr:spPr>
        <a:xfrm>
          <a:off x="4800600" y="66901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301</xdr:row>
      <xdr:rowOff>0</xdr:rowOff>
    </xdr:from>
    <xdr:ext cx="304165" cy="170815"/>
    <xdr:sp>
      <xdr:nvSpPr>
        <xdr:cNvPr id="457" name="shape117"/>
        <xdr:cNvSpPr/>
      </xdr:nvSpPr>
      <xdr:spPr>
        <a:xfrm>
          <a:off x="4991100" y="669010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301</xdr:row>
      <xdr:rowOff>0</xdr:rowOff>
    </xdr:from>
    <xdr:ext cx="304165" cy="152400"/>
    <xdr:sp>
      <xdr:nvSpPr>
        <xdr:cNvPr id="458" name="shape108"/>
        <xdr:cNvSpPr/>
      </xdr:nvSpPr>
      <xdr:spPr>
        <a:xfrm>
          <a:off x="5075555" y="669010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301</xdr:row>
      <xdr:rowOff>0</xdr:rowOff>
    </xdr:from>
    <xdr:ext cx="304165" cy="151765"/>
    <xdr:sp>
      <xdr:nvSpPr>
        <xdr:cNvPr id="459" name="shape117"/>
        <xdr:cNvSpPr/>
      </xdr:nvSpPr>
      <xdr:spPr>
        <a:xfrm>
          <a:off x="5022850" y="669010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451</xdr:row>
      <xdr:rowOff>0</xdr:rowOff>
    </xdr:from>
    <xdr:ext cx="304165" cy="171450"/>
    <xdr:sp>
      <xdr:nvSpPr>
        <xdr:cNvPr id="622" name="shape106"/>
        <xdr:cNvSpPr/>
      </xdr:nvSpPr>
      <xdr:spPr>
        <a:xfrm>
          <a:off x="4800600" y="961885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451</xdr:row>
      <xdr:rowOff>0</xdr:rowOff>
    </xdr:from>
    <xdr:ext cx="304165" cy="171450"/>
    <xdr:sp>
      <xdr:nvSpPr>
        <xdr:cNvPr id="623" name="shape108"/>
        <xdr:cNvSpPr/>
      </xdr:nvSpPr>
      <xdr:spPr>
        <a:xfrm>
          <a:off x="4991100" y="961885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451</xdr:row>
      <xdr:rowOff>0</xdr:rowOff>
    </xdr:from>
    <xdr:ext cx="304165" cy="170815"/>
    <xdr:sp>
      <xdr:nvSpPr>
        <xdr:cNvPr id="624" name="shape115"/>
        <xdr:cNvSpPr/>
      </xdr:nvSpPr>
      <xdr:spPr>
        <a:xfrm>
          <a:off x="4800600" y="961885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451</xdr:row>
      <xdr:rowOff>0</xdr:rowOff>
    </xdr:from>
    <xdr:ext cx="304165" cy="170815"/>
    <xdr:sp>
      <xdr:nvSpPr>
        <xdr:cNvPr id="625" name="shape117"/>
        <xdr:cNvSpPr/>
      </xdr:nvSpPr>
      <xdr:spPr>
        <a:xfrm>
          <a:off x="4991100" y="961885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451</xdr:row>
      <xdr:rowOff>0</xdr:rowOff>
    </xdr:from>
    <xdr:ext cx="304165" cy="152400"/>
    <xdr:sp>
      <xdr:nvSpPr>
        <xdr:cNvPr id="626" name="shape108"/>
        <xdr:cNvSpPr/>
      </xdr:nvSpPr>
      <xdr:spPr>
        <a:xfrm>
          <a:off x="5075555" y="961885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451</xdr:row>
      <xdr:rowOff>0</xdr:rowOff>
    </xdr:from>
    <xdr:ext cx="304165" cy="151765"/>
    <xdr:sp>
      <xdr:nvSpPr>
        <xdr:cNvPr id="627" name="shape117"/>
        <xdr:cNvSpPr/>
      </xdr:nvSpPr>
      <xdr:spPr>
        <a:xfrm>
          <a:off x="5022850" y="961885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577</xdr:row>
      <xdr:rowOff>0</xdr:rowOff>
    </xdr:from>
    <xdr:to>
      <xdr:col>3</xdr:col>
      <xdr:colOff>313055</xdr:colOff>
      <xdr:row>577</xdr:row>
      <xdr:rowOff>165100</xdr:rowOff>
    </xdr:to>
    <xdr:sp>
      <xdr:nvSpPr>
        <xdr:cNvPr id="634" name="rect"/>
        <xdr:cNvSpPr/>
      </xdr:nvSpPr>
      <xdr:spPr>
        <a:xfrm>
          <a:off x="4800600" y="12208510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577</xdr:row>
      <xdr:rowOff>0</xdr:rowOff>
    </xdr:from>
    <xdr:to>
      <xdr:col>3</xdr:col>
      <xdr:colOff>503459</xdr:colOff>
      <xdr:row>577</xdr:row>
      <xdr:rowOff>165100</xdr:rowOff>
    </xdr:to>
    <xdr:sp>
      <xdr:nvSpPr>
        <xdr:cNvPr id="635" name="rect"/>
        <xdr:cNvSpPr/>
      </xdr:nvSpPr>
      <xdr:spPr>
        <a:xfrm>
          <a:off x="4989830" y="12208510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577</xdr:row>
      <xdr:rowOff>0</xdr:rowOff>
    </xdr:from>
    <xdr:to>
      <xdr:col>3</xdr:col>
      <xdr:colOff>588325</xdr:colOff>
      <xdr:row>577</xdr:row>
      <xdr:rowOff>146050</xdr:rowOff>
    </xdr:to>
    <xdr:sp>
      <xdr:nvSpPr>
        <xdr:cNvPr id="636" name="rect"/>
        <xdr:cNvSpPr/>
      </xdr:nvSpPr>
      <xdr:spPr>
        <a:xfrm>
          <a:off x="5074920" y="1220851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577</xdr:row>
      <xdr:rowOff>0</xdr:rowOff>
    </xdr:from>
    <xdr:to>
      <xdr:col>3</xdr:col>
      <xdr:colOff>535284</xdr:colOff>
      <xdr:row>577</xdr:row>
      <xdr:rowOff>146050</xdr:rowOff>
    </xdr:to>
    <xdr:sp>
      <xdr:nvSpPr>
        <xdr:cNvPr id="637" name="rect"/>
        <xdr:cNvSpPr/>
      </xdr:nvSpPr>
      <xdr:spPr>
        <a:xfrm>
          <a:off x="5021580" y="1220851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587</xdr:row>
      <xdr:rowOff>0</xdr:rowOff>
    </xdr:from>
    <xdr:ext cx="304165" cy="171450"/>
    <xdr:sp>
      <xdr:nvSpPr>
        <xdr:cNvPr id="638" name="shape106"/>
        <xdr:cNvSpPr/>
      </xdr:nvSpPr>
      <xdr:spPr>
        <a:xfrm>
          <a:off x="4800600" y="12498260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587</xdr:row>
      <xdr:rowOff>0</xdr:rowOff>
    </xdr:from>
    <xdr:ext cx="304165" cy="171450"/>
    <xdr:sp>
      <xdr:nvSpPr>
        <xdr:cNvPr id="639" name="shape108"/>
        <xdr:cNvSpPr/>
      </xdr:nvSpPr>
      <xdr:spPr>
        <a:xfrm>
          <a:off x="4991100" y="12498260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587</xdr:row>
      <xdr:rowOff>0</xdr:rowOff>
    </xdr:from>
    <xdr:ext cx="304165" cy="170815"/>
    <xdr:sp>
      <xdr:nvSpPr>
        <xdr:cNvPr id="640" name="shape115"/>
        <xdr:cNvSpPr/>
      </xdr:nvSpPr>
      <xdr:spPr>
        <a:xfrm>
          <a:off x="4800600" y="12498260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587</xdr:row>
      <xdr:rowOff>0</xdr:rowOff>
    </xdr:from>
    <xdr:ext cx="304165" cy="170815"/>
    <xdr:sp>
      <xdr:nvSpPr>
        <xdr:cNvPr id="641" name="shape117"/>
        <xdr:cNvSpPr/>
      </xdr:nvSpPr>
      <xdr:spPr>
        <a:xfrm>
          <a:off x="4991100" y="12498260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587</xdr:row>
      <xdr:rowOff>0</xdr:rowOff>
    </xdr:from>
    <xdr:ext cx="304165" cy="152400"/>
    <xdr:sp>
      <xdr:nvSpPr>
        <xdr:cNvPr id="642" name="shape108"/>
        <xdr:cNvSpPr/>
      </xdr:nvSpPr>
      <xdr:spPr>
        <a:xfrm>
          <a:off x="5075555" y="12498260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587</xdr:row>
      <xdr:rowOff>0</xdr:rowOff>
    </xdr:from>
    <xdr:ext cx="304165" cy="151765"/>
    <xdr:sp>
      <xdr:nvSpPr>
        <xdr:cNvPr id="643" name="shape117"/>
        <xdr:cNvSpPr/>
      </xdr:nvSpPr>
      <xdr:spPr>
        <a:xfrm>
          <a:off x="5022850" y="12498260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587</xdr:row>
      <xdr:rowOff>0</xdr:rowOff>
    </xdr:from>
    <xdr:to>
      <xdr:col>3</xdr:col>
      <xdr:colOff>313055</xdr:colOff>
      <xdr:row>587</xdr:row>
      <xdr:rowOff>165100</xdr:rowOff>
    </xdr:to>
    <xdr:sp>
      <xdr:nvSpPr>
        <xdr:cNvPr id="650" name="rect"/>
        <xdr:cNvSpPr/>
      </xdr:nvSpPr>
      <xdr:spPr>
        <a:xfrm>
          <a:off x="4800600" y="12498260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587</xdr:row>
      <xdr:rowOff>0</xdr:rowOff>
    </xdr:from>
    <xdr:to>
      <xdr:col>3</xdr:col>
      <xdr:colOff>503459</xdr:colOff>
      <xdr:row>587</xdr:row>
      <xdr:rowOff>165100</xdr:rowOff>
    </xdr:to>
    <xdr:sp>
      <xdr:nvSpPr>
        <xdr:cNvPr id="651" name="rect"/>
        <xdr:cNvSpPr/>
      </xdr:nvSpPr>
      <xdr:spPr>
        <a:xfrm>
          <a:off x="4989830" y="12498260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587</xdr:row>
      <xdr:rowOff>0</xdr:rowOff>
    </xdr:from>
    <xdr:to>
      <xdr:col>3</xdr:col>
      <xdr:colOff>588325</xdr:colOff>
      <xdr:row>587</xdr:row>
      <xdr:rowOff>146050</xdr:rowOff>
    </xdr:to>
    <xdr:sp>
      <xdr:nvSpPr>
        <xdr:cNvPr id="652" name="rect"/>
        <xdr:cNvSpPr/>
      </xdr:nvSpPr>
      <xdr:spPr>
        <a:xfrm>
          <a:off x="5074920" y="12498260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587</xdr:row>
      <xdr:rowOff>0</xdr:rowOff>
    </xdr:from>
    <xdr:to>
      <xdr:col>3</xdr:col>
      <xdr:colOff>535284</xdr:colOff>
      <xdr:row>587</xdr:row>
      <xdr:rowOff>146050</xdr:rowOff>
    </xdr:to>
    <xdr:sp>
      <xdr:nvSpPr>
        <xdr:cNvPr id="653" name="rect"/>
        <xdr:cNvSpPr/>
      </xdr:nvSpPr>
      <xdr:spPr>
        <a:xfrm>
          <a:off x="5021580" y="12498260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587</xdr:row>
      <xdr:rowOff>0</xdr:rowOff>
    </xdr:from>
    <xdr:to>
      <xdr:col>3</xdr:col>
      <xdr:colOff>883285</xdr:colOff>
      <xdr:row>587</xdr:row>
      <xdr:rowOff>165100</xdr:rowOff>
    </xdr:to>
    <xdr:sp>
      <xdr:nvSpPr>
        <xdr:cNvPr id="771" name="rect"/>
        <xdr:cNvSpPr/>
      </xdr:nvSpPr>
      <xdr:spPr>
        <a:xfrm>
          <a:off x="5370195" y="12498260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587</xdr:row>
      <xdr:rowOff>0</xdr:rowOff>
    </xdr:from>
    <xdr:to>
      <xdr:col>5</xdr:col>
      <xdr:colOff>101600</xdr:colOff>
      <xdr:row>587</xdr:row>
      <xdr:rowOff>146050</xdr:rowOff>
    </xdr:to>
    <xdr:sp>
      <xdr:nvSpPr>
        <xdr:cNvPr id="773" name="rect"/>
        <xdr:cNvSpPr/>
      </xdr:nvSpPr>
      <xdr:spPr>
        <a:xfrm>
          <a:off x="8288655" y="12498260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593</xdr:row>
      <xdr:rowOff>0</xdr:rowOff>
    </xdr:from>
    <xdr:to>
      <xdr:col>5</xdr:col>
      <xdr:colOff>101600</xdr:colOff>
      <xdr:row>593</xdr:row>
      <xdr:rowOff>267970</xdr:rowOff>
    </xdr:to>
    <xdr:sp>
      <xdr:nvSpPr>
        <xdr:cNvPr id="13" name="rect"/>
        <xdr:cNvSpPr/>
      </xdr:nvSpPr>
      <xdr:spPr>
        <a:xfrm>
          <a:off x="8288655" y="12589129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588</xdr:row>
      <xdr:rowOff>0</xdr:rowOff>
    </xdr:from>
    <xdr:to>
      <xdr:col>5</xdr:col>
      <xdr:colOff>101600</xdr:colOff>
      <xdr:row>588</xdr:row>
      <xdr:rowOff>146050</xdr:rowOff>
    </xdr:to>
    <xdr:sp>
      <xdr:nvSpPr>
        <xdr:cNvPr id="21" name="rect"/>
        <xdr:cNvSpPr/>
      </xdr:nvSpPr>
      <xdr:spPr>
        <a:xfrm>
          <a:off x="8288655" y="1251369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0</xdr:colOff>
      <xdr:row>620</xdr:row>
      <xdr:rowOff>0</xdr:rowOff>
    </xdr:from>
    <xdr:to>
      <xdr:col>3</xdr:col>
      <xdr:colOff>313055</xdr:colOff>
      <xdr:row>620</xdr:row>
      <xdr:rowOff>165100</xdr:rowOff>
    </xdr:to>
    <xdr:sp>
      <xdr:nvSpPr>
        <xdr:cNvPr id="71" name="rect"/>
        <xdr:cNvSpPr/>
      </xdr:nvSpPr>
      <xdr:spPr>
        <a:xfrm>
          <a:off x="4800600" y="13262356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620</xdr:row>
      <xdr:rowOff>0</xdr:rowOff>
    </xdr:from>
    <xdr:to>
      <xdr:col>3</xdr:col>
      <xdr:colOff>503459</xdr:colOff>
      <xdr:row>620</xdr:row>
      <xdr:rowOff>165100</xdr:rowOff>
    </xdr:to>
    <xdr:sp>
      <xdr:nvSpPr>
        <xdr:cNvPr id="72" name="rect"/>
        <xdr:cNvSpPr/>
      </xdr:nvSpPr>
      <xdr:spPr>
        <a:xfrm>
          <a:off x="4989830" y="13262356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620</xdr:row>
      <xdr:rowOff>0</xdr:rowOff>
    </xdr:from>
    <xdr:to>
      <xdr:col>3</xdr:col>
      <xdr:colOff>588325</xdr:colOff>
      <xdr:row>620</xdr:row>
      <xdr:rowOff>146050</xdr:rowOff>
    </xdr:to>
    <xdr:sp>
      <xdr:nvSpPr>
        <xdr:cNvPr id="73" name="rect"/>
        <xdr:cNvSpPr/>
      </xdr:nvSpPr>
      <xdr:spPr>
        <a:xfrm>
          <a:off x="5074920" y="1326235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620</xdr:row>
      <xdr:rowOff>0</xdr:rowOff>
    </xdr:from>
    <xdr:to>
      <xdr:col>3</xdr:col>
      <xdr:colOff>535284</xdr:colOff>
      <xdr:row>620</xdr:row>
      <xdr:rowOff>146050</xdr:rowOff>
    </xdr:to>
    <xdr:sp>
      <xdr:nvSpPr>
        <xdr:cNvPr id="74" name="rect"/>
        <xdr:cNvSpPr/>
      </xdr:nvSpPr>
      <xdr:spPr>
        <a:xfrm>
          <a:off x="5021580" y="1326235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680</xdr:row>
      <xdr:rowOff>0</xdr:rowOff>
    </xdr:from>
    <xdr:ext cx="304165" cy="171450"/>
    <xdr:sp>
      <xdr:nvSpPr>
        <xdr:cNvPr id="75" name="shape106"/>
        <xdr:cNvSpPr/>
      </xdr:nvSpPr>
      <xdr:spPr>
        <a:xfrm>
          <a:off x="4800600" y="14261909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680</xdr:row>
      <xdr:rowOff>0</xdr:rowOff>
    </xdr:from>
    <xdr:ext cx="304165" cy="171450"/>
    <xdr:sp>
      <xdr:nvSpPr>
        <xdr:cNvPr id="76" name="shape108"/>
        <xdr:cNvSpPr/>
      </xdr:nvSpPr>
      <xdr:spPr>
        <a:xfrm>
          <a:off x="4991100" y="14261909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680</xdr:row>
      <xdr:rowOff>0</xdr:rowOff>
    </xdr:from>
    <xdr:ext cx="304165" cy="170815"/>
    <xdr:sp>
      <xdr:nvSpPr>
        <xdr:cNvPr id="77" name="shape115"/>
        <xdr:cNvSpPr/>
      </xdr:nvSpPr>
      <xdr:spPr>
        <a:xfrm>
          <a:off x="4800600" y="14261909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680</xdr:row>
      <xdr:rowOff>0</xdr:rowOff>
    </xdr:from>
    <xdr:ext cx="304165" cy="170815"/>
    <xdr:sp>
      <xdr:nvSpPr>
        <xdr:cNvPr id="78" name="shape117"/>
        <xdr:cNvSpPr/>
      </xdr:nvSpPr>
      <xdr:spPr>
        <a:xfrm>
          <a:off x="4991100" y="14261909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680</xdr:row>
      <xdr:rowOff>0</xdr:rowOff>
    </xdr:from>
    <xdr:ext cx="304165" cy="152400"/>
    <xdr:sp>
      <xdr:nvSpPr>
        <xdr:cNvPr id="79" name="shape108"/>
        <xdr:cNvSpPr/>
      </xdr:nvSpPr>
      <xdr:spPr>
        <a:xfrm>
          <a:off x="5075555" y="14261909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680</xdr:row>
      <xdr:rowOff>0</xdr:rowOff>
    </xdr:from>
    <xdr:ext cx="304165" cy="151765"/>
    <xdr:sp>
      <xdr:nvSpPr>
        <xdr:cNvPr id="80" name="shape117"/>
        <xdr:cNvSpPr/>
      </xdr:nvSpPr>
      <xdr:spPr>
        <a:xfrm>
          <a:off x="5022850" y="14261909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680</xdr:row>
      <xdr:rowOff>0</xdr:rowOff>
    </xdr:from>
    <xdr:to>
      <xdr:col>3</xdr:col>
      <xdr:colOff>313055</xdr:colOff>
      <xdr:row>680</xdr:row>
      <xdr:rowOff>165100</xdr:rowOff>
    </xdr:to>
    <xdr:sp>
      <xdr:nvSpPr>
        <xdr:cNvPr id="81" name="rect"/>
        <xdr:cNvSpPr/>
      </xdr:nvSpPr>
      <xdr:spPr>
        <a:xfrm>
          <a:off x="4800600" y="14261909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680</xdr:row>
      <xdr:rowOff>0</xdr:rowOff>
    </xdr:from>
    <xdr:to>
      <xdr:col>3</xdr:col>
      <xdr:colOff>503459</xdr:colOff>
      <xdr:row>680</xdr:row>
      <xdr:rowOff>165100</xdr:rowOff>
    </xdr:to>
    <xdr:sp>
      <xdr:nvSpPr>
        <xdr:cNvPr id="82" name="rect"/>
        <xdr:cNvSpPr/>
      </xdr:nvSpPr>
      <xdr:spPr>
        <a:xfrm>
          <a:off x="4989830" y="14261909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680</xdr:row>
      <xdr:rowOff>0</xdr:rowOff>
    </xdr:from>
    <xdr:to>
      <xdr:col>3</xdr:col>
      <xdr:colOff>588325</xdr:colOff>
      <xdr:row>680</xdr:row>
      <xdr:rowOff>146050</xdr:rowOff>
    </xdr:to>
    <xdr:sp>
      <xdr:nvSpPr>
        <xdr:cNvPr id="83" name="rect"/>
        <xdr:cNvSpPr/>
      </xdr:nvSpPr>
      <xdr:spPr>
        <a:xfrm>
          <a:off x="5074920" y="14261909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680</xdr:row>
      <xdr:rowOff>0</xdr:rowOff>
    </xdr:from>
    <xdr:to>
      <xdr:col>3</xdr:col>
      <xdr:colOff>535284</xdr:colOff>
      <xdr:row>680</xdr:row>
      <xdr:rowOff>146050</xdr:rowOff>
    </xdr:to>
    <xdr:sp>
      <xdr:nvSpPr>
        <xdr:cNvPr id="84" name="rect"/>
        <xdr:cNvSpPr/>
      </xdr:nvSpPr>
      <xdr:spPr>
        <a:xfrm>
          <a:off x="5021580" y="14261909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680</xdr:row>
      <xdr:rowOff>0</xdr:rowOff>
    </xdr:from>
    <xdr:to>
      <xdr:col>3</xdr:col>
      <xdr:colOff>883285</xdr:colOff>
      <xdr:row>680</xdr:row>
      <xdr:rowOff>165100</xdr:rowOff>
    </xdr:to>
    <xdr:sp>
      <xdr:nvSpPr>
        <xdr:cNvPr id="85" name="rect"/>
        <xdr:cNvSpPr/>
      </xdr:nvSpPr>
      <xdr:spPr>
        <a:xfrm>
          <a:off x="5370195" y="14261909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680</xdr:row>
      <xdr:rowOff>0</xdr:rowOff>
    </xdr:from>
    <xdr:to>
      <xdr:col>5</xdr:col>
      <xdr:colOff>101600</xdr:colOff>
      <xdr:row>680</xdr:row>
      <xdr:rowOff>146050</xdr:rowOff>
    </xdr:to>
    <xdr:sp>
      <xdr:nvSpPr>
        <xdr:cNvPr id="86" name="rect"/>
        <xdr:cNvSpPr/>
      </xdr:nvSpPr>
      <xdr:spPr>
        <a:xfrm>
          <a:off x="8288655" y="14261909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787</xdr:row>
      <xdr:rowOff>0</xdr:rowOff>
    </xdr:from>
    <xdr:ext cx="304165" cy="171450"/>
    <xdr:sp>
      <xdr:nvSpPr>
        <xdr:cNvPr id="87" name="shape106"/>
        <xdr:cNvSpPr/>
      </xdr:nvSpPr>
      <xdr:spPr>
        <a:xfrm>
          <a:off x="4800600" y="15842678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787</xdr:row>
      <xdr:rowOff>0</xdr:rowOff>
    </xdr:from>
    <xdr:ext cx="304165" cy="171450"/>
    <xdr:sp>
      <xdr:nvSpPr>
        <xdr:cNvPr id="88" name="shape108"/>
        <xdr:cNvSpPr/>
      </xdr:nvSpPr>
      <xdr:spPr>
        <a:xfrm>
          <a:off x="4991100" y="15842678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787</xdr:row>
      <xdr:rowOff>0</xdr:rowOff>
    </xdr:from>
    <xdr:ext cx="304165" cy="170815"/>
    <xdr:sp>
      <xdr:nvSpPr>
        <xdr:cNvPr id="89" name="shape115"/>
        <xdr:cNvSpPr/>
      </xdr:nvSpPr>
      <xdr:spPr>
        <a:xfrm>
          <a:off x="4800600" y="15842678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787</xdr:row>
      <xdr:rowOff>0</xdr:rowOff>
    </xdr:from>
    <xdr:ext cx="304165" cy="170815"/>
    <xdr:sp>
      <xdr:nvSpPr>
        <xdr:cNvPr id="90" name="shape117"/>
        <xdr:cNvSpPr/>
      </xdr:nvSpPr>
      <xdr:spPr>
        <a:xfrm>
          <a:off x="4991100" y="15842678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787</xdr:row>
      <xdr:rowOff>0</xdr:rowOff>
    </xdr:from>
    <xdr:ext cx="304165" cy="152400"/>
    <xdr:sp>
      <xdr:nvSpPr>
        <xdr:cNvPr id="91" name="shape108"/>
        <xdr:cNvSpPr/>
      </xdr:nvSpPr>
      <xdr:spPr>
        <a:xfrm>
          <a:off x="5075555" y="15842678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787</xdr:row>
      <xdr:rowOff>0</xdr:rowOff>
    </xdr:from>
    <xdr:ext cx="304165" cy="151765"/>
    <xdr:sp>
      <xdr:nvSpPr>
        <xdr:cNvPr id="92" name="shape117"/>
        <xdr:cNvSpPr/>
      </xdr:nvSpPr>
      <xdr:spPr>
        <a:xfrm>
          <a:off x="5022850" y="15842678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787</xdr:row>
      <xdr:rowOff>0</xdr:rowOff>
    </xdr:from>
    <xdr:to>
      <xdr:col>3</xdr:col>
      <xdr:colOff>313055</xdr:colOff>
      <xdr:row>787</xdr:row>
      <xdr:rowOff>165100</xdr:rowOff>
    </xdr:to>
    <xdr:sp>
      <xdr:nvSpPr>
        <xdr:cNvPr id="93" name="rect"/>
        <xdr:cNvSpPr/>
      </xdr:nvSpPr>
      <xdr:spPr>
        <a:xfrm>
          <a:off x="4800600" y="15842678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787</xdr:row>
      <xdr:rowOff>0</xdr:rowOff>
    </xdr:from>
    <xdr:to>
      <xdr:col>3</xdr:col>
      <xdr:colOff>503459</xdr:colOff>
      <xdr:row>787</xdr:row>
      <xdr:rowOff>165100</xdr:rowOff>
    </xdr:to>
    <xdr:sp>
      <xdr:nvSpPr>
        <xdr:cNvPr id="94" name="rect"/>
        <xdr:cNvSpPr/>
      </xdr:nvSpPr>
      <xdr:spPr>
        <a:xfrm>
          <a:off x="4989830" y="15842678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787</xdr:row>
      <xdr:rowOff>0</xdr:rowOff>
    </xdr:from>
    <xdr:to>
      <xdr:col>3</xdr:col>
      <xdr:colOff>588325</xdr:colOff>
      <xdr:row>787</xdr:row>
      <xdr:rowOff>146050</xdr:rowOff>
    </xdr:to>
    <xdr:sp>
      <xdr:nvSpPr>
        <xdr:cNvPr id="95" name="rect"/>
        <xdr:cNvSpPr/>
      </xdr:nvSpPr>
      <xdr:spPr>
        <a:xfrm>
          <a:off x="5074920" y="1584267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787</xdr:row>
      <xdr:rowOff>0</xdr:rowOff>
    </xdr:from>
    <xdr:to>
      <xdr:col>3</xdr:col>
      <xdr:colOff>535284</xdr:colOff>
      <xdr:row>787</xdr:row>
      <xdr:rowOff>146050</xdr:rowOff>
    </xdr:to>
    <xdr:sp>
      <xdr:nvSpPr>
        <xdr:cNvPr id="96" name="rect"/>
        <xdr:cNvSpPr/>
      </xdr:nvSpPr>
      <xdr:spPr>
        <a:xfrm>
          <a:off x="5021580" y="1584267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787</xdr:row>
      <xdr:rowOff>0</xdr:rowOff>
    </xdr:from>
    <xdr:to>
      <xdr:col>3</xdr:col>
      <xdr:colOff>883285</xdr:colOff>
      <xdr:row>787</xdr:row>
      <xdr:rowOff>165100</xdr:rowOff>
    </xdr:to>
    <xdr:sp>
      <xdr:nvSpPr>
        <xdr:cNvPr id="97" name="rect"/>
        <xdr:cNvSpPr/>
      </xdr:nvSpPr>
      <xdr:spPr>
        <a:xfrm>
          <a:off x="5370195" y="15842678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787</xdr:row>
      <xdr:rowOff>0</xdr:rowOff>
    </xdr:from>
    <xdr:to>
      <xdr:col>5</xdr:col>
      <xdr:colOff>101600</xdr:colOff>
      <xdr:row>787</xdr:row>
      <xdr:rowOff>146050</xdr:rowOff>
    </xdr:to>
    <xdr:sp>
      <xdr:nvSpPr>
        <xdr:cNvPr id="98" name="rect"/>
        <xdr:cNvSpPr/>
      </xdr:nvSpPr>
      <xdr:spPr>
        <a:xfrm>
          <a:off x="8288655" y="1584267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861</xdr:row>
      <xdr:rowOff>0</xdr:rowOff>
    </xdr:from>
    <xdr:ext cx="304165" cy="171450"/>
    <xdr:sp>
      <xdr:nvSpPr>
        <xdr:cNvPr id="99" name="shape106"/>
        <xdr:cNvSpPr/>
      </xdr:nvSpPr>
      <xdr:spPr>
        <a:xfrm>
          <a:off x="4800600" y="16815371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861</xdr:row>
      <xdr:rowOff>0</xdr:rowOff>
    </xdr:from>
    <xdr:ext cx="304165" cy="171450"/>
    <xdr:sp>
      <xdr:nvSpPr>
        <xdr:cNvPr id="100" name="shape108"/>
        <xdr:cNvSpPr/>
      </xdr:nvSpPr>
      <xdr:spPr>
        <a:xfrm>
          <a:off x="4991100" y="16815371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861</xdr:row>
      <xdr:rowOff>0</xdr:rowOff>
    </xdr:from>
    <xdr:ext cx="304165" cy="170815"/>
    <xdr:sp>
      <xdr:nvSpPr>
        <xdr:cNvPr id="101" name="shape115"/>
        <xdr:cNvSpPr/>
      </xdr:nvSpPr>
      <xdr:spPr>
        <a:xfrm>
          <a:off x="4800600" y="16815371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861</xdr:row>
      <xdr:rowOff>0</xdr:rowOff>
    </xdr:from>
    <xdr:ext cx="304165" cy="170815"/>
    <xdr:sp>
      <xdr:nvSpPr>
        <xdr:cNvPr id="102" name="shape117"/>
        <xdr:cNvSpPr/>
      </xdr:nvSpPr>
      <xdr:spPr>
        <a:xfrm>
          <a:off x="4991100" y="16815371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861</xdr:row>
      <xdr:rowOff>0</xdr:rowOff>
    </xdr:from>
    <xdr:ext cx="304165" cy="152400"/>
    <xdr:sp>
      <xdr:nvSpPr>
        <xdr:cNvPr id="103" name="shape108"/>
        <xdr:cNvSpPr/>
      </xdr:nvSpPr>
      <xdr:spPr>
        <a:xfrm>
          <a:off x="5075555" y="16815371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861</xdr:row>
      <xdr:rowOff>0</xdr:rowOff>
    </xdr:from>
    <xdr:ext cx="304165" cy="151765"/>
    <xdr:sp>
      <xdr:nvSpPr>
        <xdr:cNvPr id="104" name="shape117"/>
        <xdr:cNvSpPr/>
      </xdr:nvSpPr>
      <xdr:spPr>
        <a:xfrm>
          <a:off x="5022850" y="16815371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861</xdr:row>
      <xdr:rowOff>0</xdr:rowOff>
    </xdr:from>
    <xdr:to>
      <xdr:col>3</xdr:col>
      <xdr:colOff>313055</xdr:colOff>
      <xdr:row>861</xdr:row>
      <xdr:rowOff>165100</xdr:rowOff>
    </xdr:to>
    <xdr:sp>
      <xdr:nvSpPr>
        <xdr:cNvPr id="105" name="rect"/>
        <xdr:cNvSpPr/>
      </xdr:nvSpPr>
      <xdr:spPr>
        <a:xfrm>
          <a:off x="4800600" y="16815371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861</xdr:row>
      <xdr:rowOff>0</xdr:rowOff>
    </xdr:from>
    <xdr:to>
      <xdr:col>3</xdr:col>
      <xdr:colOff>503459</xdr:colOff>
      <xdr:row>861</xdr:row>
      <xdr:rowOff>165100</xdr:rowOff>
    </xdr:to>
    <xdr:sp>
      <xdr:nvSpPr>
        <xdr:cNvPr id="106" name="rect"/>
        <xdr:cNvSpPr/>
      </xdr:nvSpPr>
      <xdr:spPr>
        <a:xfrm>
          <a:off x="4989830" y="16815371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861</xdr:row>
      <xdr:rowOff>0</xdr:rowOff>
    </xdr:from>
    <xdr:to>
      <xdr:col>3</xdr:col>
      <xdr:colOff>588325</xdr:colOff>
      <xdr:row>861</xdr:row>
      <xdr:rowOff>146050</xdr:rowOff>
    </xdr:to>
    <xdr:sp>
      <xdr:nvSpPr>
        <xdr:cNvPr id="107" name="rect"/>
        <xdr:cNvSpPr/>
      </xdr:nvSpPr>
      <xdr:spPr>
        <a:xfrm>
          <a:off x="5074920" y="16815371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861</xdr:row>
      <xdr:rowOff>0</xdr:rowOff>
    </xdr:from>
    <xdr:to>
      <xdr:col>3</xdr:col>
      <xdr:colOff>535284</xdr:colOff>
      <xdr:row>861</xdr:row>
      <xdr:rowOff>146050</xdr:rowOff>
    </xdr:to>
    <xdr:sp>
      <xdr:nvSpPr>
        <xdr:cNvPr id="108" name="rect"/>
        <xdr:cNvSpPr/>
      </xdr:nvSpPr>
      <xdr:spPr>
        <a:xfrm>
          <a:off x="5021580" y="16815371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868</xdr:row>
      <xdr:rowOff>0</xdr:rowOff>
    </xdr:from>
    <xdr:ext cx="304165" cy="171450"/>
    <xdr:sp>
      <xdr:nvSpPr>
        <xdr:cNvPr id="109" name="shape106"/>
        <xdr:cNvSpPr/>
      </xdr:nvSpPr>
      <xdr:spPr>
        <a:xfrm>
          <a:off x="4800600" y="1696910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868</xdr:row>
      <xdr:rowOff>0</xdr:rowOff>
    </xdr:from>
    <xdr:ext cx="304165" cy="171450"/>
    <xdr:sp>
      <xdr:nvSpPr>
        <xdr:cNvPr id="110" name="shape108"/>
        <xdr:cNvSpPr/>
      </xdr:nvSpPr>
      <xdr:spPr>
        <a:xfrm>
          <a:off x="4991100" y="1696910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868</xdr:row>
      <xdr:rowOff>0</xdr:rowOff>
    </xdr:from>
    <xdr:ext cx="304165" cy="170815"/>
    <xdr:sp>
      <xdr:nvSpPr>
        <xdr:cNvPr id="111" name="shape115"/>
        <xdr:cNvSpPr/>
      </xdr:nvSpPr>
      <xdr:spPr>
        <a:xfrm>
          <a:off x="4800600" y="1696910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868</xdr:row>
      <xdr:rowOff>0</xdr:rowOff>
    </xdr:from>
    <xdr:ext cx="304165" cy="170815"/>
    <xdr:sp>
      <xdr:nvSpPr>
        <xdr:cNvPr id="112" name="shape117"/>
        <xdr:cNvSpPr/>
      </xdr:nvSpPr>
      <xdr:spPr>
        <a:xfrm>
          <a:off x="4991100" y="1696910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868</xdr:row>
      <xdr:rowOff>0</xdr:rowOff>
    </xdr:from>
    <xdr:ext cx="304165" cy="152400"/>
    <xdr:sp>
      <xdr:nvSpPr>
        <xdr:cNvPr id="113" name="shape108"/>
        <xdr:cNvSpPr/>
      </xdr:nvSpPr>
      <xdr:spPr>
        <a:xfrm>
          <a:off x="5075555" y="16969105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868</xdr:row>
      <xdr:rowOff>0</xdr:rowOff>
    </xdr:from>
    <xdr:ext cx="304165" cy="151765"/>
    <xdr:sp>
      <xdr:nvSpPr>
        <xdr:cNvPr id="114" name="shape117"/>
        <xdr:cNvSpPr/>
      </xdr:nvSpPr>
      <xdr:spPr>
        <a:xfrm>
          <a:off x="5022850" y="16969105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868</xdr:row>
      <xdr:rowOff>0</xdr:rowOff>
    </xdr:from>
    <xdr:to>
      <xdr:col>3</xdr:col>
      <xdr:colOff>313055</xdr:colOff>
      <xdr:row>868</xdr:row>
      <xdr:rowOff>165100</xdr:rowOff>
    </xdr:to>
    <xdr:sp>
      <xdr:nvSpPr>
        <xdr:cNvPr id="115" name="rect"/>
        <xdr:cNvSpPr/>
      </xdr:nvSpPr>
      <xdr:spPr>
        <a:xfrm>
          <a:off x="4800600" y="16969105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868</xdr:row>
      <xdr:rowOff>0</xdr:rowOff>
    </xdr:from>
    <xdr:to>
      <xdr:col>3</xdr:col>
      <xdr:colOff>503459</xdr:colOff>
      <xdr:row>868</xdr:row>
      <xdr:rowOff>165100</xdr:rowOff>
    </xdr:to>
    <xdr:sp>
      <xdr:nvSpPr>
        <xdr:cNvPr id="116" name="rect"/>
        <xdr:cNvSpPr/>
      </xdr:nvSpPr>
      <xdr:spPr>
        <a:xfrm>
          <a:off x="4989830" y="16969105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868</xdr:row>
      <xdr:rowOff>0</xdr:rowOff>
    </xdr:from>
    <xdr:to>
      <xdr:col>3</xdr:col>
      <xdr:colOff>588325</xdr:colOff>
      <xdr:row>868</xdr:row>
      <xdr:rowOff>146050</xdr:rowOff>
    </xdr:to>
    <xdr:sp>
      <xdr:nvSpPr>
        <xdr:cNvPr id="117" name="rect"/>
        <xdr:cNvSpPr/>
      </xdr:nvSpPr>
      <xdr:spPr>
        <a:xfrm>
          <a:off x="5074920" y="1696910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868</xdr:row>
      <xdr:rowOff>0</xdr:rowOff>
    </xdr:from>
    <xdr:to>
      <xdr:col>3</xdr:col>
      <xdr:colOff>535284</xdr:colOff>
      <xdr:row>868</xdr:row>
      <xdr:rowOff>146050</xdr:rowOff>
    </xdr:to>
    <xdr:sp>
      <xdr:nvSpPr>
        <xdr:cNvPr id="118" name="rect"/>
        <xdr:cNvSpPr/>
      </xdr:nvSpPr>
      <xdr:spPr>
        <a:xfrm>
          <a:off x="5021580" y="1696910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868</xdr:row>
      <xdr:rowOff>0</xdr:rowOff>
    </xdr:from>
    <xdr:to>
      <xdr:col>3</xdr:col>
      <xdr:colOff>883285</xdr:colOff>
      <xdr:row>868</xdr:row>
      <xdr:rowOff>165100</xdr:rowOff>
    </xdr:to>
    <xdr:sp>
      <xdr:nvSpPr>
        <xdr:cNvPr id="119" name="rect"/>
        <xdr:cNvSpPr/>
      </xdr:nvSpPr>
      <xdr:spPr>
        <a:xfrm>
          <a:off x="5370195" y="16969105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868</xdr:row>
      <xdr:rowOff>0</xdr:rowOff>
    </xdr:from>
    <xdr:to>
      <xdr:col>5</xdr:col>
      <xdr:colOff>101600</xdr:colOff>
      <xdr:row>868</xdr:row>
      <xdr:rowOff>146050</xdr:rowOff>
    </xdr:to>
    <xdr:sp>
      <xdr:nvSpPr>
        <xdr:cNvPr id="120" name="rect"/>
        <xdr:cNvSpPr/>
      </xdr:nvSpPr>
      <xdr:spPr>
        <a:xfrm>
          <a:off x="8288655" y="1696910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884</xdr:row>
      <xdr:rowOff>0</xdr:rowOff>
    </xdr:from>
    <xdr:to>
      <xdr:col>5</xdr:col>
      <xdr:colOff>101600</xdr:colOff>
      <xdr:row>884</xdr:row>
      <xdr:rowOff>146050</xdr:rowOff>
    </xdr:to>
    <xdr:sp>
      <xdr:nvSpPr>
        <xdr:cNvPr id="121" name="rect"/>
        <xdr:cNvSpPr/>
      </xdr:nvSpPr>
      <xdr:spPr>
        <a:xfrm>
          <a:off x="8288655" y="17254283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681</xdr:row>
      <xdr:rowOff>0</xdr:rowOff>
    </xdr:from>
    <xdr:to>
      <xdr:col>5</xdr:col>
      <xdr:colOff>101600</xdr:colOff>
      <xdr:row>681</xdr:row>
      <xdr:rowOff>146050</xdr:rowOff>
    </xdr:to>
    <xdr:sp>
      <xdr:nvSpPr>
        <xdr:cNvPr id="123" name="rect"/>
        <xdr:cNvSpPr/>
      </xdr:nvSpPr>
      <xdr:spPr>
        <a:xfrm>
          <a:off x="8288655" y="1426533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1080</xdr:row>
      <xdr:rowOff>0</xdr:rowOff>
    </xdr:from>
    <xdr:ext cx="304165" cy="171450"/>
    <xdr:sp>
      <xdr:nvSpPr>
        <xdr:cNvPr id="124" name="shape106"/>
        <xdr:cNvSpPr/>
      </xdr:nvSpPr>
      <xdr:spPr>
        <a:xfrm>
          <a:off x="4800600" y="2099665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1080</xdr:row>
      <xdr:rowOff>0</xdr:rowOff>
    </xdr:from>
    <xdr:ext cx="304165" cy="171450"/>
    <xdr:sp>
      <xdr:nvSpPr>
        <xdr:cNvPr id="125" name="shape108"/>
        <xdr:cNvSpPr/>
      </xdr:nvSpPr>
      <xdr:spPr>
        <a:xfrm>
          <a:off x="4991100" y="20996656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1080</xdr:row>
      <xdr:rowOff>0</xdr:rowOff>
    </xdr:from>
    <xdr:ext cx="304165" cy="170815"/>
    <xdr:sp>
      <xdr:nvSpPr>
        <xdr:cNvPr id="126" name="shape115"/>
        <xdr:cNvSpPr/>
      </xdr:nvSpPr>
      <xdr:spPr>
        <a:xfrm>
          <a:off x="4800600" y="2099665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1080</xdr:row>
      <xdr:rowOff>0</xdr:rowOff>
    </xdr:from>
    <xdr:ext cx="304165" cy="170815"/>
    <xdr:sp>
      <xdr:nvSpPr>
        <xdr:cNvPr id="127" name="shape117"/>
        <xdr:cNvSpPr/>
      </xdr:nvSpPr>
      <xdr:spPr>
        <a:xfrm>
          <a:off x="4991100" y="20996656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1080</xdr:row>
      <xdr:rowOff>0</xdr:rowOff>
    </xdr:from>
    <xdr:ext cx="304165" cy="152400"/>
    <xdr:sp>
      <xdr:nvSpPr>
        <xdr:cNvPr id="128" name="shape108"/>
        <xdr:cNvSpPr/>
      </xdr:nvSpPr>
      <xdr:spPr>
        <a:xfrm>
          <a:off x="5075555" y="20996656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1080</xdr:row>
      <xdr:rowOff>0</xdr:rowOff>
    </xdr:from>
    <xdr:ext cx="304165" cy="151765"/>
    <xdr:sp>
      <xdr:nvSpPr>
        <xdr:cNvPr id="129" name="shape117"/>
        <xdr:cNvSpPr/>
      </xdr:nvSpPr>
      <xdr:spPr>
        <a:xfrm>
          <a:off x="5022850" y="20996656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1080</xdr:row>
      <xdr:rowOff>0</xdr:rowOff>
    </xdr:from>
    <xdr:to>
      <xdr:col>3</xdr:col>
      <xdr:colOff>313055</xdr:colOff>
      <xdr:row>1080</xdr:row>
      <xdr:rowOff>165100</xdr:rowOff>
    </xdr:to>
    <xdr:sp>
      <xdr:nvSpPr>
        <xdr:cNvPr id="130" name="rect"/>
        <xdr:cNvSpPr/>
      </xdr:nvSpPr>
      <xdr:spPr>
        <a:xfrm>
          <a:off x="4800600" y="20996656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1080</xdr:row>
      <xdr:rowOff>0</xdr:rowOff>
    </xdr:from>
    <xdr:to>
      <xdr:col>3</xdr:col>
      <xdr:colOff>503459</xdr:colOff>
      <xdr:row>1080</xdr:row>
      <xdr:rowOff>165100</xdr:rowOff>
    </xdr:to>
    <xdr:sp>
      <xdr:nvSpPr>
        <xdr:cNvPr id="131" name="rect"/>
        <xdr:cNvSpPr/>
      </xdr:nvSpPr>
      <xdr:spPr>
        <a:xfrm>
          <a:off x="4989830" y="20996656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1080</xdr:row>
      <xdr:rowOff>0</xdr:rowOff>
    </xdr:from>
    <xdr:to>
      <xdr:col>3</xdr:col>
      <xdr:colOff>588325</xdr:colOff>
      <xdr:row>1080</xdr:row>
      <xdr:rowOff>146050</xdr:rowOff>
    </xdr:to>
    <xdr:sp>
      <xdr:nvSpPr>
        <xdr:cNvPr id="132" name="rect"/>
        <xdr:cNvSpPr/>
      </xdr:nvSpPr>
      <xdr:spPr>
        <a:xfrm>
          <a:off x="5074920" y="2099665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1080</xdr:row>
      <xdr:rowOff>0</xdr:rowOff>
    </xdr:from>
    <xdr:to>
      <xdr:col>3</xdr:col>
      <xdr:colOff>535284</xdr:colOff>
      <xdr:row>1080</xdr:row>
      <xdr:rowOff>146050</xdr:rowOff>
    </xdr:to>
    <xdr:sp>
      <xdr:nvSpPr>
        <xdr:cNvPr id="133" name="rect"/>
        <xdr:cNvSpPr/>
      </xdr:nvSpPr>
      <xdr:spPr>
        <a:xfrm>
          <a:off x="5021580" y="2099665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1080</xdr:row>
      <xdr:rowOff>0</xdr:rowOff>
    </xdr:from>
    <xdr:to>
      <xdr:col>3</xdr:col>
      <xdr:colOff>883285</xdr:colOff>
      <xdr:row>1080</xdr:row>
      <xdr:rowOff>165100</xdr:rowOff>
    </xdr:to>
    <xdr:sp>
      <xdr:nvSpPr>
        <xdr:cNvPr id="134" name="rect"/>
        <xdr:cNvSpPr/>
      </xdr:nvSpPr>
      <xdr:spPr>
        <a:xfrm>
          <a:off x="5370195" y="20996656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1080</xdr:row>
      <xdr:rowOff>0</xdr:rowOff>
    </xdr:from>
    <xdr:to>
      <xdr:col>5</xdr:col>
      <xdr:colOff>101600</xdr:colOff>
      <xdr:row>1080</xdr:row>
      <xdr:rowOff>146050</xdr:rowOff>
    </xdr:to>
    <xdr:sp>
      <xdr:nvSpPr>
        <xdr:cNvPr id="135" name="rect"/>
        <xdr:cNvSpPr/>
      </xdr:nvSpPr>
      <xdr:spPr>
        <a:xfrm>
          <a:off x="8288655" y="2099665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1115</xdr:row>
      <xdr:rowOff>0</xdr:rowOff>
    </xdr:from>
    <xdr:ext cx="304165" cy="171450"/>
    <xdr:sp>
      <xdr:nvSpPr>
        <xdr:cNvPr id="136" name="shape106"/>
        <xdr:cNvSpPr/>
      </xdr:nvSpPr>
      <xdr:spPr>
        <a:xfrm>
          <a:off x="4800600" y="21675026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1115</xdr:row>
      <xdr:rowOff>0</xdr:rowOff>
    </xdr:from>
    <xdr:ext cx="304165" cy="171450"/>
    <xdr:sp>
      <xdr:nvSpPr>
        <xdr:cNvPr id="137" name="shape108"/>
        <xdr:cNvSpPr/>
      </xdr:nvSpPr>
      <xdr:spPr>
        <a:xfrm>
          <a:off x="4991100" y="21675026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1115</xdr:row>
      <xdr:rowOff>0</xdr:rowOff>
    </xdr:from>
    <xdr:ext cx="304165" cy="170815"/>
    <xdr:sp>
      <xdr:nvSpPr>
        <xdr:cNvPr id="138" name="shape115"/>
        <xdr:cNvSpPr/>
      </xdr:nvSpPr>
      <xdr:spPr>
        <a:xfrm>
          <a:off x="4800600" y="21675026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1115</xdr:row>
      <xdr:rowOff>0</xdr:rowOff>
    </xdr:from>
    <xdr:ext cx="304165" cy="170815"/>
    <xdr:sp>
      <xdr:nvSpPr>
        <xdr:cNvPr id="139" name="shape117"/>
        <xdr:cNvSpPr/>
      </xdr:nvSpPr>
      <xdr:spPr>
        <a:xfrm>
          <a:off x="4991100" y="21675026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1115</xdr:row>
      <xdr:rowOff>0</xdr:rowOff>
    </xdr:from>
    <xdr:ext cx="304165" cy="152400"/>
    <xdr:sp>
      <xdr:nvSpPr>
        <xdr:cNvPr id="140" name="shape108"/>
        <xdr:cNvSpPr/>
      </xdr:nvSpPr>
      <xdr:spPr>
        <a:xfrm>
          <a:off x="5075555" y="21675026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1115</xdr:row>
      <xdr:rowOff>0</xdr:rowOff>
    </xdr:from>
    <xdr:ext cx="304165" cy="151765"/>
    <xdr:sp>
      <xdr:nvSpPr>
        <xdr:cNvPr id="141" name="shape117"/>
        <xdr:cNvSpPr/>
      </xdr:nvSpPr>
      <xdr:spPr>
        <a:xfrm>
          <a:off x="5022850" y="21675026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1115</xdr:row>
      <xdr:rowOff>0</xdr:rowOff>
    </xdr:from>
    <xdr:to>
      <xdr:col>3</xdr:col>
      <xdr:colOff>313055</xdr:colOff>
      <xdr:row>1115</xdr:row>
      <xdr:rowOff>165100</xdr:rowOff>
    </xdr:to>
    <xdr:sp>
      <xdr:nvSpPr>
        <xdr:cNvPr id="142" name="rect"/>
        <xdr:cNvSpPr/>
      </xdr:nvSpPr>
      <xdr:spPr>
        <a:xfrm>
          <a:off x="4800600" y="21675026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1115</xdr:row>
      <xdr:rowOff>0</xdr:rowOff>
    </xdr:from>
    <xdr:to>
      <xdr:col>3</xdr:col>
      <xdr:colOff>503459</xdr:colOff>
      <xdr:row>1115</xdr:row>
      <xdr:rowOff>165100</xdr:rowOff>
    </xdr:to>
    <xdr:sp>
      <xdr:nvSpPr>
        <xdr:cNvPr id="143" name="rect"/>
        <xdr:cNvSpPr/>
      </xdr:nvSpPr>
      <xdr:spPr>
        <a:xfrm>
          <a:off x="4989830" y="21675026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1115</xdr:row>
      <xdr:rowOff>0</xdr:rowOff>
    </xdr:from>
    <xdr:to>
      <xdr:col>3</xdr:col>
      <xdr:colOff>588325</xdr:colOff>
      <xdr:row>1115</xdr:row>
      <xdr:rowOff>146050</xdr:rowOff>
    </xdr:to>
    <xdr:sp>
      <xdr:nvSpPr>
        <xdr:cNvPr id="144" name="rect"/>
        <xdr:cNvSpPr/>
      </xdr:nvSpPr>
      <xdr:spPr>
        <a:xfrm>
          <a:off x="5074920" y="21675026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1115</xdr:row>
      <xdr:rowOff>0</xdr:rowOff>
    </xdr:from>
    <xdr:to>
      <xdr:col>3</xdr:col>
      <xdr:colOff>535284</xdr:colOff>
      <xdr:row>1115</xdr:row>
      <xdr:rowOff>146050</xdr:rowOff>
    </xdr:to>
    <xdr:sp>
      <xdr:nvSpPr>
        <xdr:cNvPr id="145" name="rect"/>
        <xdr:cNvSpPr/>
      </xdr:nvSpPr>
      <xdr:spPr>
        <a:xfrm>
          <a:off x="5021580" y="21675026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890</xdr:row>
      <xdr:rowOff>0</xdr:rowOff>
    </xdr:from>
    <xdr:ext cx="304165" cy="171450"/>
    <xdr:sp>
      <xdr:nvSpPr>
        <xdr:cNvPr id="146" name="shape106"/>
        <xdr:cNvSpPr/>
      </xdr:nvSpPr>
      <xdr:spPr>
        <a:xfrm>
          <a:off x="4800600" y="17322863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890</xdr:row>
      <xdr:rowOff>0</xdr:rowOff>
    </xdr:from>
    <xdr:ext cx="304165" cy="171450"/>
    <xdr:sp>
      <xdr:nvSpPr>
        <xdr:cNvPr id="147" name="shape108"/>
        <xdr:cNvSpPr/>
      </xdr:nvSpPr>
      <xdr:spPr>
        <a:xfrm>
          <a:off x="4991100" y="17322863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890</xdr:row>
      <xdr:rowOff>0</xdr:rowOff>
    </xdr:from>
    <xdr:ext cx="304165" cy="170815"/>
    <xdr:sp>
      <xdr:nvSpPr>
        <xdr:cNvPr id="148" name="shape115"/>
        <xdr:cNvSpPr/>
      </xdr:nvSpPr>
      <xdr:spPr>
        <a:xfrm>
          <a:off x="4800600" y="17322863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890</xdr:row>
      <xdr:rowOff>0</xdr:rowOff>
    </xdr:from>
    <xdr:ext cx="304165" cy="170815"/>
    <xdr:sp>
      <xdr:nvSpPr>
        <xdr:cNvPr id="149" name="shape117"/>
        <xdr:cNvSpPr/>
      </xdr:nvSpPr>
      <xdr:spPr>
        <a:xfrm>
          <a:off x="4991100" y="17322863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890</xdr:row>
      <xdr:rowOff>0</xdr:rowOff>
    </xdr:from>
    <xdr:ext cx="304165" cy="152400"/>
    <xdr:sp>
      <xdr:nvSpPr>
        <xdr:cNvPr id="150" name="shape108"/>
        <xdr:cNvSpPr/>
      </xdr:nvSpPr>
      <xdr:spPr>
        <a:xfrm>
          <a:off x="5075555" y="17322863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890</xdr:row>
      <xdr:rowOff>0</xdr:rowOff>
    </xdr:from>
    <xdr:ext cx="304165" cy="151765"/>
    <xdr:sp>
      <xdr:nvSpPr>
        <xdr:cNvPr id="151" name="shape117"/>
        <xdr:cNvSpPr/>
      </xdr:nvSpPr>
      <xdr:spPr>
        <a:xfrm>
          <a:off x="5022850" y="17322863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890</xdr:row>
      <xdr:rowOff>0</xdr:rowOff>
    </xdr:from>
    <xdr:to>
      <xdr:col>3</xdr:col>
      <xdr:colOff>313055</xdr:colOff>
      <xdr:row>890</xdr:row>
      <xdr:rowOff>165100</xdr:rowOff>
    </xdr:to>
    <xdr:sp>
      <xdr:nvSpPr>
        <xdr:cNvPr id="176" name="rect"/>
        <xdr:cNvSpPr/>
      </xdr:nvSpPr>
      <xdr:spPr>
        <a:xfrm>
          <a:off x="4800600" y="17322863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890</xdr:row>
      <xdr:rowOff>0</xdr:rowOff>
    </xdr:from>
    <xdr:to>
      <xdr:col>3</xdr:col>
      <xdr:colOff>503459</xdr:colOff>
      <xdr:row>890</xdr:row>
      <xdr:rowOff>165100</xdr:rowOff>
    </xdr:to>
    <xdr:sp>
      <xdr:nvSpPr>
        <xdr:cNvPr id="177" name="rect"/>
        <xdr:cNvSpPr/>
      </xdr:nvSpPr>
      <xdr:spPr>
        <a:xfrm>
          <a:off x="4989830" y="17322863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890</xdr:row>
      <xdr:rowOff>0</xdr:rowOff>
    </xdr:from>
    <xdr:to>
      <xdr:col>3</xdr:col>
      <xdr:colOff>588325</xdr:colOff>
      <xdr:row>890</xdr:row>
      <xdr:rowOff>146050</xdr:rowOff>
    </xdr:to>
    <xdr:sp>
      <xdr:nvSpPr>
        <xdr:cNvPr id="178" name="rect"/>
        <xdr:cNvSpPr/>
      </xdr:nvSpPr>
      <xdr:spPr>
        <a:xfrm>
          <a:off x="5074920" y="17322863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890</xdr:row>
      <xdr:rowOff>0</xdr:rowOff>
    </xdr:from>
    <xdr:to>
      <xdr:col>3</xdr:col>
      <xdr:colOff>535284</xdr:colOff>
      <xdr:row>890</xdr:row>
      <xdr:rowOff>146050</xdr:rowOff>
    </xdr:to>
    <xdr:sp>
      <xdr:nvSpPr>
        <xdr:cNvPr id="179" name="rect"/>
        <xdr:cNvSpPr/>
      </xdr:nvSpPr>
      <xdr:spPr>
        <a:xfrm>
          <a:off x="5021580" y="17322863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890</xdr:row>
      <xdr:rowOff>0</xdr:rowOff>
    </xdr:from>
    <xdr:to>
      <xdr:col>3</xdr:col>
      <xdr:colOff>883285</xdr:colOff>
      <xdr:row>890</xdr:row>
      <xdr:rowOff>165100</xdr:rowOff>
    </xdr:to>
    <xdr:sp>
      <xdr:nvSpPr>
        <xdr:cNvPr id="190" name="rect"/>
        <xdr:cNvSpPr/>
      </xdr:nvSpPr>
      <xdr:spPr>
        <a:xfrm>
          <a:off x="5370195" y="17322863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890</xdr:row>
      <xdr:rowOff>0</xdr:rowOff>
    </xdr:from>
    <xdr:to>
      <xdr:col>5</xdr:col>
      <xdr:colOff>101600</xdr:colOff>
      <xdr:row>890</xdr:row>
      <xdr:rowOff>146050</xdr:rowOff>
    </xdr:to>
    <xdr:sp>
      <xdr:nvSpPr>
        <xdr:cNvPr id="191" name="rect"/>
        <xdr:cNvSpPr/>
      </xdr:nvSpPr>
      <xdr:spPr>
        <a:xfrm>
          <a:off x="8288655" y="17322863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978</xdr:row>
      <xdr:rowOff>0</xdr:rowOff>
    </xdr:from>
    <xdr:to>
      <xdr:col>5</xdr:col>
      <xdr:colOff>101600</xdr:colOff>
      <xdr:row>978</xdr:row>
      <xdr:rowOff>146050</xdr:rowOff>
    </xdr:to>
    <xdr:sp>
      <xdr:nvSpPr>
        <xdr:cNvPr id="245" name="rect"/>
        <xdr:cNvSpPr/>
      </xdr:nvSpPr>
      <xdr:spPr>
        <a:xfrm>
          <a:off x="8288655" y="18997549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1087</xdr:row>
      <xdr:rowOff>0</xdr:rowOff>
    </xdr:from>
    <xdr:to>
      <xdr:col>5</xdr:col>
      <xdr:colOff>101600</xdr:colOff>
      <xdr:row>1087</xdr:row>
      <xdr:rowOff>146050</xdr:rowOff>
    </xdr:to>
    <xdr:sp>
      <xdr:nvSpPr>
        <xdr:cNvPr id="246" name="rect"/>
        <xdr:cNvSpPr/>
      </xdr:nvSpPr>
      <xdr:spPr>
        <a:xfrm>
          <a:off x="8288655" y="21306409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1163</xdr:row>
      <xdr:rowOff>0</xdr:rowOff>
    </xdr:from>
    <xdr:to>
      <xdr:col>5</xdr:col>
      <xdr:colOff>101600</xdr:colOff>
      <xdr:row>1163</xdr:row>
      <xdr:rowOff>146050</xdr:rowOff>
    </xdr:to>
    <xdr:sp>
      <xdr:nvSpPr>
        <xdr:cNvPr id="247" name="rect"/>
        <xdr:cNvSpPr/>
      </xdr:nvSpPr>
      <xdr:spPr>
        <a:xfrm>
          <a:off x="8288655" y="2266886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1081</xdr:row>
      <xdr:rowOff>0</xdr:rowOff>
    </xdr:from>
    <xdr:to>
      <xdr:col>5</xdr:col>
      <xdr:colOff>101600</xdr:colOff>
      <xdr:row>1081</xdr:row>
      <xdr:rowOff>146050</xdr:rowOff>
    </xdr:to>
    <xdr:sp>
      <xdr:nvSpPr>
        <xdr:cNvPr id="248" name="rect"/>
        <xdr:cNvSpPr/>
      </xdr:nvSpPr>
      <xdr:spPr>
        <a:xfrm>
          <a:off x="8288655" y="21048662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979</xdr:row>
      <xdr:rowOff>0</xdr:rowOff>
    </xdr:from>
    <xdr:to>
      <xdr:col>5</xdr:col>
      <xdr:colOff>101600</xdr:colOff>
      <xdr:row>979</xdr:row>
      <xdr:rowOff>146050</xdr:rowOff>
    </xdr:to>
    <xdr:sp>
      <xdr:nvSpPr>
        <xdr:cNvPr id="249" name="rect"/>
        <xdr:cNvSpPr/>
      </xdr:nvSpPr>
      <xdr:spPr>
        <a:xfrm>
          <a:off x="8288655" y="19016408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1088</xdr:row>
      <xdr:rowOff>0</xdr:rowOff>
    </xdr:from>
    <xdr:to>
      <xdr:col>5</xdr:col>
      <xdr:colOff>101600</xdr:colOff>
      <xdr:row>1088</xdr:row>
      <xdr:rowOff>146050</xdr:rowOff>
    </xdr:to>
    <xdr:sp>
      <xdr:nvSpPr>
        <xdr:cNvPr id="250" name="rect"/>
        <xdr:cNvSpPr/>
      </xdr:nvSpPr>
      <xdr:spPr>
        <a:xfrm>
          <a:off x="8288655" y="2133041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1164</xdr:row>
      <xdr:rowOff>0</xdr:rowOff>
    </xdr:from>
    <xdr:to>
      <xdr:col>5</xdr:col>
      <xdr:colOff>101600</xdr:colOff>
      <xdr:row>1164</xdr:row>
      <xdr:rowOff>146050</xdr:rowOff>
    </xdr:to>
    <xdr:sp>
      <xdr:nvSpPr>
        <xdr:cNvPr id="251" name="rect"/>
        <xdr:cNvSpPr/>
      </xdr:nvSpPr>
      <xdr:spPr>
        <a:xfrm>
          <a:off x="8288655" y="2268601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1112</xdr:row>
      <xdr:rowOff>0</xdr:rowOff>
    </xdr:from>
    <xdr:to>
      <xdr:col>5</xdr:col>
      <xdr:colOff>101600</xdr:colOff>
      <xdr:row>1112</xdr:row>
      <xdr:rowOff>146050</xdr:rowOff>
    </xdr:to>
    <xdr:sp>
      <xdr:nvSpPr>
        <xdr:cNvPr id="254" name="rect"/>
        <xdr:cNvSpPr/>
      </xdr:nvSpPr>
      <xdr:spPr>
        <a:xfrm>
          <a:off x="8288655" y="2164588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1113</xdr:row>
      <xdr:rowOff>0</xdr:rowOff>
    </xdr:from>
    <xdr:to>
      <xdr:col>5</xdr:col>
      <xdr:colOff>101600</xdr:colOff>
      <xdr:row>1113</xdr:row>
      <xdr:rowOff>146050</xdr:rowOff>
    </xdr:to>
    <xdr:sp>
      <xdr:nvSpPr>
        <xdr:cNvPr id="255" name="rect"/>
        <xdr:cNvSpPr/>
      </xdr:nvSpPr>
      <xdr:spPr>
        <a:xfrm>
          <a:off x="8288655" y="21657881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1185</xdr:row>
      <xdr:rowOff>0</xdr:rowOff>
    </xdr:from>
    <xdr:ext cx="304165" cy="171450"/>
    <xdr:sp>
      <xdr:nvSpPr>
        <xdr:cNvPr id="256" name="shape106"/>
        <xdr:cNvSpPr/>
      </xdr:nvSpPr>
      <xdr:spPr>
        <a:xfrm>
          <a:off x="4800600" y="2295690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1185</xdr:row>
      <xdr:rowOff>0</xdr:rowOff>
    </xdr:from>
    <xdr:ext cx="304165" cy="171450"/>
    <xdr:sp>
      <xdr:nvSpPr>
        <xdr:cNvPr id="257" name="shape108"/>
        <xdr:cNvSpPr/>
      </xdr:nvSpPr>
      <xdr:spPr>
        <a:xfrm>
          <a:off x="4991100" y="22956901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1185</xdr:row>
      <xdr:rowOff>0</xdr:rowOff>
    </xdr:from>
    <xdr:ext cx="304165" cy="170815"/>
    <xdr:sp>
      <xdr:nvSpPr>
        <xdr:cNvPr id="258" name="shape115"/>
        <xdr:cNvSpPr/>
      </xdr:nvSpPr>
      <xdr:spPr>
        <a:xfrm>
          <a:off x="4800600" y="2295690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1185</xdr:row>
      <xdr:rowOff>0</xdr:rowOff>
    </xdr:from>
    <xdr:ext cx="304165" cy="170815"/>
    <xdr:sp>
      <xdr:nvSpPr>
        <xdr:cNvPr id="259" name="shape117"/>
        <xdr:cNvSpPr/>
      </xdr:nvSpPr>
      <xdr:spPr>
        <a:xfrm>
          <a:off x="4991100" y="22956901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1185</xdr:row>
      <xdr:rowOff>0</xdr:rowOff>
    </xdr:from>
    <xdr:ext cx="304165" cy="152400"/>
    <xdr:sp>
      <xdr:nvSpPr>
        <xdr:cNvPr id="260" name="shape108"/>
        <xdr:cNvSpPr/>
      </xdr:nvSpPr>
      <xdr:spPr>
        <a:xfrm>
          <a:off x="5075555" y="22956901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1185</xdr:row>
      <xdr:rowOff>0</xdr:rowOff>
    </xdr:from>
    <xdr:ext cx="304165" cy="151765"/>
    <xdr:sp>
      <xdr:nvSpPr>
        <xdr:cNvPr id="261" name="shape117"/>
        <xdr:cNvSpPr/>
      </xdr:nvSpPr>
      <xdr:spPr>
        <a:xfrm>
          <a:off x="5022850" y="22956901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1185</xdr:row>
      <xdr:rowOff>0</xdr:rowOff>
    </xdr:from>
    <xdr:to>
      <xdr:col>3</xdr:col>
      <xdr:colOff>313055</xdr:colOff>
      <xdr:row>1185</xdr:row>
      <xdr:rowOff>165100</xdr:rowOff>
    </xdr:to>
    <xdr:sp>
      <xdr:nvSpPr>
        <xdr:cNvPr id="262" name="rect"/>
        <xdr:cNvSpPr/>
      </xdr:nvSpPr>
      <xdr:spPr>
        <a:xfrm>
          <a:off x="4800600" y="22956901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1185</xdr:row>
      <xdr:rowOff>0</xdr:rowOff>
    </xdr:from>
    <xdr:to>
      <xdr:col>3</xdr:col>
      <xdr:colOff>503459</xdr:colOff>
      <xdr:row>1185</xdr:row>
      <xdr:rowOff>165100</xdr:rowOff>
    </xdr:to>
    <xdr:sp>
      <xdr:nvSpPr>
        <xdr:cNvPr id="263" name="rect"/>
        <xdr:cNvSpPr/>
      </xdr:nvSpPr>
      <xdr:spPr>
        <a:xfrm>
          <a:off x="4989830" y="2295690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1185</xdr:row>
      <xdr:rowOff>0</xdr:rowOff>
    </xdr:from>
    <xdr:to>
      <xdr:col>3</xdr:col>
      <xdr:colOff>588325</xdr:colOff>
      <xdr:row>1185</xdr:row>
      <xdr:rowOff>146050</xdr:rowOff>
    </xdr:to>
    <xdr:sp>
      <xdr:nvSpPr>
        <xdr:cNvPr id="264" name="rect"/>
        <xdr:cNvSpPr/>
      </xdr:nvSpPr>
      <xdr:spPr>
        <a:xfrm>
          <a:off x="5074920" y="2295690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1185</xdr:row>
      <xdr:rowOff>0</xdr:rowOff>
    </xdr:from>
    <xdr:to>
      <xdr:col>3</xdr:col>
      <xdr:colOff>535284</xdr:colOff>
      <xdr:row>1185</xdr:row>
      <xdr:rowOff>146050</xdr:rowOff>
    </xdr:to>
    <xdr:sp>
      <xdr:nvSpPr>
        <xdr:cNvPr id="265" name="rect"/>
        <xdr:cNvSpPr/>
      </xdr:nvSpPr>
      <xdr:spPr>
        <a:xfrm>
          <a:off x="5021580" y="2295690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1185</xdr:row>
      <xdr:rowOff>0</xdr:rowOff>
    </xdr:from>
    <xdr:to>
      <xdr:col>3</xdr:col>
      <xdr:colOff>883285</xdr:colOff>
      <xdr:row>1185</xdr:row>
      <xdr:rowOff>165100</xdr:rowOff>
    </xdr:to>
    <xdr:sp>
      <xdr:nvSpPr>
        <xdr:cNvPr id="272" name="rect"/>
        <xdr:cNvSpPr/>
      </xdr:nvSpPr>
      <xdr:spPr>
        <a:xfrm>
          <a:off x="5370195" y="22956901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1185</xdr:row>
      <xdr:rowOff>0</xdr:rowOff>
    </xdr:from>
    <xdr:to>
      <xdr:col>5</xdr:col>
      <xdr:colOff>101600</xdr:colOff>
      <xdr:row>1185</xdr:row>
      <xdr:rowOff>146050</xdr:rowOff>
    </xdr:to>
    <xdr:sp>
      <xdr:nvSpPr>
        <xdr:cNvPr id="273" name="rect"/>
        <xdr:cNvSpPr/>
      </xdr:nvSpPr>
      <xdr:spPr>
        <a:xfrm>
          <a:off x="8288655" y="2295690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1233</xdr:row>
      <xdr:rowOff>0</xdr:rowOff>
    </xdr:from>
    <xdr:ext cx="304165" cy="171450"/>
    <xdr:sp>
      <xdr:nvSpPr>
        <xdr:cNvPr id="304" name="shape106"/>
        <xdr:cNvSpPr/>
      </xdr:nvSpPr>
      <xdr:spPr>
        <a:xfrm>
          <a:off x="4800600" y="2382608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1233</xdr:row>
      <xdr:rowOff>0</xdr:rowOff>
    </xdr:from>
    <xdr:ext cx="304165" cy="171450"/>
    <xdr:sp>
      <xdr:nvSpPr>
        <xdr:cNvPr id="305" name="shape108"/>
        <xdr:cNvSpPr/>
      </xdr:nvSpPr>
      <xdr:spPr>
        <a:xfrm>
          <a:off x="4991100" y="2382608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1233</xdr:row>
      <xdr:rowOff>0</xdr:rowOff>
    </xdr:from>
    <xdr:ext cx="304165" cy="170815"/>
    <xdr:sp>
      <xdr:nvSpPr>
        <xdr:cNvPr id="306" name="shape115"/>
        <xdr:cNvSpPr/>
      </xdr:nvSpPr>
      <xdr:spPr>
        <a:xfrm>
          <a:off x="4800600" y="2382608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1233</xdr:row>
      <xdr:rowOff>0</xdr:rowOff>
    </xdr:from>
    <xdr:ext cx="304165" cy="170815"/>
    <xdr:sp>
      <xdr:nvSpPr>
        <xdr:cNvPr id="307" name="shape117"/>
        <xdr:cNvSpPr/>
      </xdr:nvSpPr>
      <xdr:spPr>
        <a:xfrm>
          <a:off x="4991100" y="2382608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1233</xdr:row>
      <xdr:rowOff>0</xdr:rowOff>
    </xdr:from>
    <xdr:ext cx="304165" cy="152400"/>
    <xdr:sp>
      <xdr:nvSpPr>
        <xdr:cNvPr id="308" name="shape108"/>
        <xdr:cNvSpPr/>
      </xdr:nvSpPr>
      <xdr:spPr>
        <a:xfrm>
          <a:off x="5075555" y="23826089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1233</xdr:row>
      <xdr:rowOff>0</xdr:rowOff>
    </xdr:from>
    <xdr:ext cx="304165" cy="151765"/>
    <xdr:sp>
      <xdr:nvSpPr>
        <xdr:cNvPr id="309" name="shape117"/>
        <xdr:cNvSpPr/>
      </xdr:nvSpPr>
      <xdr:spPr>
        <a:xfrm>
          <a:off x="5022850" y="23826089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1233</xdr:row>
      <xdr:rowOff>0</xdr:rowOff>
    </xdr:from>
    <xdr:to>
      <xdr:col>3</xdr:col>
      <xdr:colOff>313055</xdr:colOff>
      <xdr:row>1233</xdr:row>
      <xdr:rowOff>165100</xdr:rowOff>
    </xdr:to>
    <xdr:sp>
      <xdr:nvSpPr>
        <xdr:cNvPr id="314" name="rect"/>
        <xdr:cNvSpPr/>
      </xdr:nvSpPr>
      <xdr:spPr>
        <a:xfrm>
          <a:off x="4800600" y="23826089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1233</xdr:row>
      <xdr:rowOff>0</xdr:rowOff>
    </xdr:from>
    <xdr:to>
      <xdr:col>3</xdr:col>
      <xdr:colOff>503459</xdr:colOff>
      <xdr:row>1233</xdr:row>
      <xdr:rowOff>165100</xdr:rowOff>
    </xdr:to>
    <xdr:sp>
      <xdr:nvSpPr>
        <xdr:cNvPr id="315" name="rect"/>
        <xdr:cNvSpPr/>
      </xdr:nvSpPr>
      <xdr:spPr>
        <a:xfrm>
          <a:off x="4989830" y="23826089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1233</xdr:row>
      <xdr:rowOff>0</xdr:rowOff>
    </xdr:from>
    <xdr:to>
      <xdr:col>3</xdr:col>
      <xdr:colOff>588325</xdr:colOff>
      <xdr:row>1233</xdr:row>
      <xdr:rowOff>146050</xdr:rowOff>
    </xdr:to>
    <xdr:sp>
      <xdr:nvSpPr>
        <xdr:cNvPr id="316" name="rect"/>
        <xdr:cNvSpPr/>
      </xdr:nvSpPr>
      <xdr:spPr>
        <a:xfrm>
          <a:off x="5074920" y="23826089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1233</xdr:row>
      <xdr:rowOff>0</xdr:rowOff>
    </xdr:from>
    <xdr:to>
      <xdr:col>3</xdr:col>
      <xdr:colOff>535284</xdr:colOff>
      <xdr:row>1233</xdr:row>
      <xdr:rowOff>146050</xdr:rowOff>
    </xdr:to>
    <xdr:sp>
      <xdr:nvSpPr>
        <xdr:cNvPr id="317" name="rect"/>
        <xdr:cNvSpPr/>
      </xdr:nvSpPr>
      <xdr:spPr>
        <a:xfrm>
          <a:off x="5021580" y="23826089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1265</xdr:row>
      <xdr:rowOff>0</xdr:rowOff>
    </xdr:from>
    <xdr:ext cx="304165" cy="171450"/>
    <xdr:sp>
      <xdr:nvSpPr>
        <xdr:cNvPr id="318" name="shape106"/>
        <xdr:cNvSpPr/>
      </xdr:nvSpPr>
      <xdr:spPr>
        <a:xfrm>
          <a:off x="4800600" y="24570372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1265</xdr:row>
      <xdr:rowOff>0</xdr:rowOff>
    </xdr:from>
    <xdr:ext cx="304165" cy="171450"/>
    <xdr:sp>
      <xdr:nvSpPr>
        <xdr:cNvPr id="319" name="shape108"/>
        <xdr:cNvSpPr/>
      </xdr:nvSpPr>
      <xdr:spPr>
        <a:xfrm>
          <a:off x="4991100" y="24570372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1265</xdr:row>
      <xdr:rowOff>0</xdr:rowOff>
    </xdr:from>
    <xdr:ext cx="304165" cy="170815"/>
    <xdr:sp>
      <xdr:nvSpPr>
        <xdr:cNvPr id="320" name="shape115"/>
        <xdr:cNvSpPr/>
      </xdr:nvSpPr>
      <xdr:spPr>
        <a:xfrm>
          <a:off x="4800600" y="24570372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1265</xdr:row>
      <xdr:rowOff>0</xdr:rowOff>
    </xdr:from>
    <xdr:ext cx="304165" cy="170815"/>
    <xdr:sp>
      <xdr:nvSpPr>
        <xdr:cNvPr id="321" name="shape117"/>
        <xdr:cNvSpPr/>
      </xdr:nvSpPr>
      <xdr:spPr>
        <a:xfrm>
          <a:off x="4991100" y="24570372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1265</xdr:row>
      <xdr:rowOff>0</xdr:rowOff>
    </xdr:from>
    <xdr:ext cx="304165" cy="152400"/>
    <xdr:sp>
      <xdr:nvSpPr>
        <xdr:cNvPr id="322" name="shape108"/>
        <xdr:cNvSpPr/>
      </xdr:nvSpPr>
      <xdr:spPr>
        <a:xfrm>
          <a:off x="5075555" y="24570372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1265</xdr:row>
      <xdr:rowOff>0</xdr:rowOff>
    </xdr:from>
    <xdr:ext cx="304165" cy="151765"/>
    <xdr:sp>
      <xdr:nvSpPr>
        <xdr:cNvPr id="323" name="shape117"/>
        <xdr:cNvSpPr/>
      </xdr:nvSpPr>
      <xdr:spPr>
        <a:xfrm>
          <a:off x="5022850" y="24570372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1265</xdr:row>
      <xdr:rowOff>0</xdr:rowOff>
    </xdr:from>
    <xdr:to>
      <xdr:col>3</xdr:col>
      <xdr:colOff>313055</xdr:colOff>
      <xdr:row>1265</xdr:row>
      <xdr:rowOff>165100</xdr:rowOff>
    </xdr:to>
    <xdr:sp>
      <xdr:nvSpPr>
        <xdr:cNvPr id="324" name="rect"/>
        <xdr:cNvSpPr/>
      </xdr:nvSpPr>
      <xdr:spPr>
        <a:xfrm>
          <a:off x="4800600" y="24570372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1265</xdr:row>
      <xdr:rowOff>0</xdr:rowOff>
    </xdr:from>
    <xdr:to>
      <xdr:col>3</xdr:col>
      <xdr:colOff>503459</xdr:colOff>
      <xdr:row>1265</xdr:row>
      <xdr:rowOff>165100</xdr:rowOff>
    </xdr:to>
    <xdr:sp>
      <xdr:nvSpPr>
        <xdr:cNvPr id="325" name="rect"/>
        <xdr:cNvSpPr/>
      </xdr:nvSpPr>
      <xdr:spPr>
        <a:xfrm>
          <a:off x="4989830" y="24570372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1265</xdr:row>
      <xdr:rowOff>0</xdr:rowOff>
    </xdr:from>
    <xdr:to>
      <xdr:col>3</xdr:col>
      <xdr:colOff>588325</xdr:colOff>
      <xdr:row>1265</xdr:row>
      <xdr:rowOff>146050</xdr:rowOff>
    </xdr:to>
    <xdr:sp>
      <xdr:nvSpPr>
        <xdr:cNvPr id="326" name="rect"/>
        <xdr:cNvSpPr/>
      </xdr:nvSpPr>
      <xdr:spPr>
        <a:xfrm>
          <a:off x="5074920" y="24570372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1265</xdr:row>
      <xdr:rowOff>0</xdr:rowOff>
    </xdr:from>
    <xdr:to>
      <xdr:col>3</xdr:col>
      <xdr:colOff>535284</xdr:colOff>
      <xdr:row>1265</xdr:row>
      <xdr:rowOff>146050</xdr:rowOff>
    </xdr:to>
    <xdr:sp>
      <xdr:nvSpPr>
        <xdr:cNvPr id="327" name="rect"/>
        <xdr:cNvSpPr/>
      </xdr:nvSpPr>
      <xdr:spPr>
        <a:xfrm>
          <a:off x="5021580" y="24570372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1233</xdr:row>
      <xdr:rowOff>43180</xdr:rowOff>
    </xdr:from>
    <xdr:to>
      <xdr:col>3</xdr:col>
      <xdr:colOff>883285</xdr:colOff>
      <xdr:row>1233</xdr:row>
      <xdr:rowOff>208280</xdr:rowOff>
    </xdr:to>
    <xdr:sp>
      <xdr:nvSpPr>
        <xdr:cNvPr id="328" name="rect"/>
        <xdr:cNvSpPr/>
      </xdr:nvSpPr>
      <xdr:spPr>
        <a:xfrm>
          <a:off x="5370195" y="238265208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1233</xdr:row>
      <xdr:rowOff>121920</xdr:rowOff>
    </xdr:from>
    <xdr:to>
      <xdr:col>5</xdr:col>
      <xdr:colOff>101600</xdr:colOff>
      <xdr:row>1233</xdr:row>
      <xdr:rowOff>267970</xdr:rowOff>
    </xdr:to>
    <xdr:sp>
      <xdr:nvSpPr>
        <xdr:cNvPr id="329" name="rect"/>
        <xdr:cNvSpPr/>
      </xdr:nvSpPr>
      <xdr:spPr>
        <a:xfrm>
          <a:off x="8288655" y="238273082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1234</xdr:row>
      <xdr:rowOff>121920</xdr:rowOff>
    </xdr:from>
    <xdr:to>
      <xdr:col>5</xdr:col>
      <xdr:colOff>101600</xdr:colOff>
      <xdr:row>1234</xdr:row>
      <xdr:rowOff>389890</xdr:rowOff>
    </xdr:to>
    <xdr:sp>
      <xdr:nvSpPr>
        <xdr:cNvPr id="433" name="rect"/>
        <xdr:cNvSpPr/>
      </xdr:nvSpPr>
      <xdr:spPr>
        <a:xfrm>
          <a:off x="8288655" y="238324517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151</xdr:row>
      <xdr:rowOff>0</xdr:rowOff>
    </xdr:from>
    <xdr:ext cx="304165" cy="171450"/>
    <xdr:sp>
      <xdr:nvSpPr>
        <xdr:cNvPr id="441" name="shape106"/>
        <xdr:cNvSpPr/>
      </xdr:nvSpPr>
      <xdr:spPr>
        <a:xfrm>
          <a:off x="4800600" y="367836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151</xdr:row>
      <xdr:rowOff>0</xdr:rowOff>
    </xdr:from>
    <xdr:ext cx="304165" cy="171450"/>
    <xdr:sp>
      <xdr:nvSpPr>
        <xdr:cNvPr id="442" name="shape108"/>
        <xdr:cNvSpPr/>
      </xdr:nvSpPr>
      <xdr:spPr>
        <a:xfrm>
          <a:off x="4991100" y="3678364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151</xdr:row>
      <xdr:rowOff>0</xdr:rowOff>
    </xdr:from>
    <xdr:ext cx="304165" cy="170815"/>
    <xdr:sp>
      <xdr:nvSpPr>
        <xdr:cNvPr id="443" name="shape115"/>
        <xdr:cNvSpPr/>
      </xdr:nvSpPr>
      <xdr:spPr>
        <a:xfrm>
          <a:off x="4800600" y="367836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151</xdr:row>
      <xdr:rowOff>0</xdr:rowOff>
    </xdr:from>
    <xdr:ext cx="304165" cy="170815"/>
    <xdr:sp>
      <xdr:nvSpPr>
        <xdr:cNvPr id="444" name="shape117"/>
        <xdr:cNvSpPr/>
      </xdr:nvSpPr>
      <xdr:spPr>
        <a:xfrm>
          <a:off x="4991100" y="3678364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151</xdr:row>
      <xdr:rowOff>0</xdr:rowOff>
    </xdr:from>
    <xdr:ext cx="304165" cy="152400"/>
    <xdr:sp>
      <xdr:nvSpPr>
        <xdr:cNvPr id="445" name="shape108"/>
        <xdr:cNvSpPr/>
      </xdr:nvSpPr>
      <xdr:spPr>
        <a:xfrm>
          <a:off x="5075555" y="3678364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151</xdr:row>
      <xdr:rowOff>0</xdr:rowOff>
    </xdr:from>
    <xdr:ext cx="304165" cy="151765"/>
    <xdr:sp>
      <xdr:nvSpPr>
        <xdr:cNvPr id="446" name="shape117"/>
        <xdr:cNvSpPr/>
      </xdr:nvSpPr>
      <xdr:spPr>
        <a:xfrm>
          <a:off x="5022850" y="3678364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151</xdr:row>
      <xdr:rowOff>0</xdr:rowOff>
    </xdr:from>
    <xdr:to>
      <xdr:col>3</xdr:col>
      <xdr:colOff>313055</xdr:colOff>
      <xdr:row>151</xdr:row>
      <xdr:rowOff>165100</xdr:rowOff>
    </xdr:to>
    <xdr:sp>
      <xdr:nvSpPr>
        <xdr:cNvPr id="447" name="rect"/>
        <xdr:cNvSpPr/>
      </xdr:nvSpPr>
      <xdr:spPr>
        <a:xfrm>
          <a:off x="4800600" y="3678364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151</xdr:row>
      <xdr:rowOff>0</xdr:rowOff>
    </xdr:from>
    <xdr:to>
      <xdr:col>3</xdr:col>
      <xdr:colOff>503459</xdr:colOff>
      <xdr:row>151</xdr:row>
      <xdr:rowOff>165100</xdr:rowOff>
    </xdr:to>
    <xdr:sp>
      <xdr:nvSpPr>
        <xdr:cNvPr id="448" name="rect"/>
        <xdr:cNvSpPr/>
      </xdr:nvSpPr>
      <xdr:spPr>
        <a:xfrm>
          <a:off x="4989830" y="3678364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151</xdr:row>
      <xdr:rowOff>0</xdr:rowOff>
    </xdr:from>
    <xdr:to>
      <xdr:col>3</xdr:col>
      <xdr:colOff>588325</xdr:colOff>
      <xdr:row>151</xdr:row>
      <xdr:rowOff>146050</xdr:rowOff>
    </xdr:to>
    <xdr:sp>
      <xdr:nvSpPr>
        <xdr:cNvPr id="449" name="rect"/>
        <xdr:cNvSpPr/>
      </xdr:nvSpPr>
      <xdr:spPr>
        <a:xfrm>
          <a:off x="5074920" y="367836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151</xdr:row>
      <xdr:rowOff>0</xdr:rowOff>
    </xdr:from>
    <xdr:to>
      <xdr:col>3</xdr:col>
      <xdr:colOff>535284</xdr:colOff>
      <xdr:row>151</xdr:row>
      <xdr:rowOff>146050</xdr:rowOff>
    </xdr:to>
    <xdr:sp>
      <xdr:nvSpPr>
        <xdr:cNvPr id="450" name="rect"/>
        <xdr:cNvSpPr/>
      </xdr:nvSpPr>
      <xdr:spPr>
        <a:xfrm>
          <a:off x="5021580" y="367836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151</xdr:row>
      <xdr:rowOff>0</xdr:rowOff>
    </xdr:from>
    <xdr:to>
      <xdr:col>3</xdr:col>
      <xdr:colOff>883285</xdr:colOff>
      <xdr:row>151</xdr:row>
      <xdr:rowOff>165100</xdr:rowOff>
    </xdr:to>
    <xdr:sp>
      <xdr:nvSpPr>
        <xdr:cNvPr id="451" name="rect"/>
        <xdr:cNvSpPr/>
      </xdr:nvSpPr>
      <xdr:spPr>
        <a:xfrm>
          <a:off x="5370195" y="3678364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151</xdr:row>
      <xdr:rowOff>0</xdr:rowOff>
    </xdr:from>
    <xdr:to>
      <xdr:col>5</xdr:col>
      <xdr:colOff>101600</xdr:colOff>
      <xdr:row>151</xdr:row>
      <xdr:rowOff>146050</xdr:rowOff>
    </xdr:to>
    <xdr:sp>
      <xdr:nvSpPr>
        <xdr:cNvPr id="452" name="rect"/>
        <xdr:cNvSpPr/>
      </xdr:nvSpPr>
      <xdr:spPr>
        <a:xfrm>
          <a:off x="8288655" y="367836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138</xdr:row>
      <xdr:rowOff>0</xdr:rowOff>
    </xdr:from>
    <xdr:ext cx="304165" cy="171450"/>
    <xdr:sp>
      <xdr:nvSpPr>
        <xdr:cNvPr id="503" name="shape106"/>
        <xdr:cNvSpPr/>
      </xdr:nvSpPr>
      <xdr:spPr>
        <a:xfrm>
          <a:off x="4800600" y="3298888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138</xdr:row>
      <xdr:rowOff>0</xdr:rowOff>
    </xdr:from>
    <xdr:ext cx="304165" cy="171450"/>
    <xdr:sp>
      <xdr:nvSpPr>
        <xdr:cNvPr id="504" name="shape108"/>
        <xdr:cNvSpPr/>
      </xdr:nvSpPr>
      <xdr:spPr>
        <a:xfrm>
          <a:off x="4991100" y="3298888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138</xdr:row>
      <xdr:rowOff>0</xdr:rowOff>
    </xdr:from>
    <xdr:ext cx="304165" cy="170815"/>
    <xdr:sp>
      <xdr:nvSpPr>
        <xdr:cNvPr id="505" name="shape115"/>
        <xdr:cNvSpPr/>
      </xdr:nvSpPr>
      <xdr:spPr>
        <a:xfrm>
          <a:off x="4800600" y="3298888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138</xdr:row>
      <xdr:rowOff>0</xdr:rowOff>
    </xdr:from>
    <xdr:ext cx="304165" cy="170815"/>
    <xdr:sp>
      <xdr:nvSpPr>
        <xdr:cNvPr id="506" name="shape117"/>
        <xdr:cNvSpPr/>
      </xdr:nvSpPr>
      <xdr:spPr>
        <a:xfrm>
          <a:off x="4991100" y="3298888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138</xdr:row>
      <xdr:rowOff>0</xdr:rowOff>
    </xdr:from>
    <xdr:ext cx="304165" cy="152400"/>
    <xdr:sp>
      <xdr:nvSpPr>
        <xdr:cNvPr id="507" name="shape108"/>
        <xdr:cNvSpPr/>
      </xdr:nvSpPr>
      <xdr:spPr>
        <a:xfrm>
          <a:off x="5075555" y="3298888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138</xdr:row>
      <xdr:rowOff>0</xdr:rowOff>
    </xdr:from>
    <xdr:ext cx="304165" cy="151765"/>
    <xdr:sp>
      <xdr:nvSpPr>
        <xdr:cNvPr id="508" name="shape117"/>
        <xdr:cNvSpPr/>
      </xdr:nvSpPr>
      <xdr:spPr>
        <a:xfrm>
          <a:off x="5022850" y="3298888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84</xdr:row>
      <xdr:rowOff>0</xdr:rowOff>
    </xdr:from>
    <xdr:ext cx="304165" cy="171450"/>
    <xdr:sp>
      <xdr:nvSpPr>
        <xdr:cNvPr id="509" name="shape106"/>
        <xdr:cNvSpPr/>
      </xdr:nvSpPr>
      <xdr:spPr>
        <a:xfrm>
          <a:off x="4800600" y="227444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84</xdr:row>
      <xdr:rowOff>0</xdr:rowOff>
    </xdr:from>
    <xdr:ext cx="304165" cy="171450"/>
    <xdr:sp>
      <xdr:nvSpPr>
        <xdr:cNvPr id="510" name="shape108"/>
        <xdr:cNvSpPr/>
      </xdr:nvSpPr>
      <xdr:spPr>
        <a:xfrm>
          <a:off x="4991100" y="227444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84</xdr:row>
      <xdr:rowOff>0</xdr:rowOff>
    </xdr:from>
    <xdr:ext cx="304165" cy="170815"/>
    <xdr:sp>
      <xdr:nvSpPr>
        <xdr:cNvPr id="511" name="shape115"/>
        <xdr:cNvSpPr/>
      </xdr:nvSpPr>
      <xdr:spPr>
        <a:xfrm>
          <a:off x="4800600" y="227444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84</xdr:row>
      <xdr:rowOff>0</xdr:rowOff>
    </xdr:from>
    <xdr:ext cx="304165" cy="170815"/>
    <xdr:sp>
      <xdr:nvSpPr>
        <xdr:cNvPr id="512" name="shape117"/>
        <xdr:cNvSpPr/>
      </xdr:nvSpPr>
      <xdr:spPr>
        <a:xfrm>
          <a:off x="4991100" y="227444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84</xdr:row>
      <xdr:rowOff>0</xdr:rowOff>
    </xdr:from>
    <xdr:ext cx="304165" cy="152400"/>
    <xdr:sp>
      <xdr:nvSpPr>
        <xdr:cNvPr id="513" name="shape108"/>
        <xdr:cNvSpPr/>
      </xdr:nvSpPr>
      <xdr:spPr>
        <a:xfrm>
          <a:off x="5075555" y="227444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84</xdr:row>
      <xdr:rowOff>0</xdr:rowOff>
    </xdr:from>
    <xdr:ext cx="304165" cy="151765"/>
    <xdr:sp>
      <xdr:nvSpPr>
        <xdr:cNvPr id="514" name="shape117"/>
        <xdr:cNvSpPr/>
      </xdr:nvSpPr>
      <xdr:spPr>
        <a:xfrm>
          <a:off x="5022850" y="227444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86</xdr:row>
      <xdr:rowOff>0</xdr:rowOff>
    </xdr:from>
    <xdr:ext cx="304165" cy="171450"/>
    <xdr:sp>
      <xdr:nvSpPr>
        <xdr:cNvPr id="515" name="shape106"/>
        <xdr:cNvSpPr/>
      </xdr:nvSpPr>
      <xdr:spPr>
        <a:xfrm>
          <a:off x="4800600" y="232244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xdr:row>
      <xdr:rowOff>0</xdr:rowOff>
    </xdr:from>
    <xdr:ext cx="304165" cy="171450"/>
    <xdr:sp>
      <xdr:nvSpPr>
        <xdr:cNvPr id="516" name="shape108"/>
        <xdr:cNvSpPr/>
      </xdr:nvSpPr>
      <xdr:spPr>
        <a:xfrm>
          <a:off x="4991100" y="232244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86</xdr:row>
      <xdr:rowOff>0</xdr:rowOff>
    </xdr:from>
    <xdr:ext cx="304165" cy="170815"/>
    <xdr:sp>
      <xdr:nvSpPr>
        <xdr:cNvPr id="517" name="shape115"/>
        <xdr:cNvSpPr/>
      </xdr:nvSpPr>
      <xdr:spPr>
        <a:xfrm>
          <a:off x="4800600" y="232244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86</xdr:row>
      <xdr:rowOff>0</xdr:rowOff>
    </xdr:from>
    <xdr:ext cx="304165" cy="170815"/>
    <xdr:sp>
      <xdr:nvSpPr>
        <xdr:cNvPr id="518" name="shape117"/>
        <xdr:cNvSpPr/>
      </xdr:nvSpPr>
      <xdr:spPr>
        <a:xfrm>
          <a:off x="4991100" y="232244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86</xdr:row>
      <xdr:rowOff>0</xdr:rowOff>
    </xdr:from>
    <xdr:ext cx="304165" cy="152400"/>
    <xdr:sp>
      <xdr:nvSpPr>
        <xdr:cNvPr id="519" name="shape108"/>
        <xdr:cNvSpPr/>
      </xdr:nvSpPr>
      <xdr:spPr>
        <a:xfrm>
          <a:off x="5075555" y="2322449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86</xdr:row>
      <xdr:rowOff>0</xdr:rowOff>
    </xdr:from>
    <xdr:ext cx="304165" cy="151765"/>
    <xdr:sp>
      <xdr:nvSpPr>
        <xdr:cNvPr id="520" name="shape117"/>
        <xdr:cNvSpPr/>
      </xdr:nvSpPr>
      <xdr:spPr>
        <a:xfrm>
          <a:off x="5022850" y="2322449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4</xdr:col>
      <xdr:colOff>2315845</xdr:colOff>
      <xdr:row>151</xdr:row>
      <xdr:rowOff>0</xdr:rowOff>
    </xdr:from>
    <xdr:to>
      <xdr:col>5</xdr:col>
      <xdr:colOff>101600</xdr:colOff>
      <xdr:row>151</xdr:row>
      <xdr:rowOff>267970</xdr:rowOff>
    </xdr:to>
    <xdr:sp>
      <xdr:nvSpPr>
        <xdr:cNvPr id="610" name="rect"/>
        <xdr:cNvSpPr/>
      </xdr:nvSpPr>
      <xdr:spPr>
        <a:xfrm>
          <a:off x="8288655" y="3678364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228</xdr:row>
      <xdr:rowOff>0</xdr:rowOff>
    </xdr:from>
    <xdr:ext cx="304165" cy="171450"/>
    <xdr:sp>
      <xdr:nvSpPr>
        <xdr:cNvPr id="618" name="shape106"/>
        <xdr:cNvSpPr/>
      </xdr:nvSpPr>
      <xdr:spPr>
        <a:xfrm>
          <a:off x="4800600" y="484187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228</xdr:row>
      <xdr:rowOff>0</xdr:rowOff>
    </xdr:from>
    <xdr:ext cx="304165" cy="171450"/>
    <xdr:sp>
      <xdr:nvSpPr>
        <xdr:cNvPr id="619" name="shape108"/>
        <xdr:cNvSpPr/>
      </xdr:nvSpPr>
      <xdr:spPr>
        <a:xfrm>
          <a:off x="4991100" y="4841875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228</xdr:row>
      <xdr:rowOff>0</xdr:rowOff>
    </xdr:from>
    <xdr:ext cx="304165" cy="170815"/>
    <xdr:sp>
      <xdr:nvSpPr>
        <xdr:cNvPr id="620" name="shape115"/>
        <xdr:cNvSpPr/>
      </xdr:nvSpPr>
      <xdr:spPr>
        <a:xfrm>
          <a:off x="4800600" y="484187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228</xdr:row>
      <xdr:rowOff>0</xdr:rowOff>
    </xdr:from>
    <xdr:ext cx="304165" cy="170815"/>
    <xdr:sp>
      <xdr:nvSpPr>
        <xdr:cNvPr id="621" name="shape117"/>
        <xdr:cNvSpPr/>
      </xdr:nvSpPr>
      <xdr:spPr>
        <a:xfrm>
          <a:off x="4991100" y="4841875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228</xdr:row>
      <xdr:rowOff>0</xdr:rowOff>
    </xdr:from>
    <xdr:ext cx="304165" cy="152400"/>
    <xdr:sp>
      <xdr:nvSpPr>
        <xdr:cNvPr id="628" name="shape108"/>
        <xdr:cNvSpPr/>
      </xdr:nvSpPr>
      <xdr:spPr>
        <a:xfrm>
          <a:off x="5075555" y="4841875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228</xdr:row>
      <xdr:rowOff>0</xdr:rowOff>
    </xdr:from>
    <xdr:ext cx="304165" cy="151765"/>
    <xdr:sp>
      <xdr:nvSpPr>
        <xdr:cNvPr id="629" name="shape117"/>
        <xdr:cNvSpPr/>
      </xdr:nvSpPr>
      <xdr:spPr>
        <a:xfrm>
          <a:off x="5022850" y="4841875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1081</xdr:row>
      <xdr:rowOff>0</xdr:rowOff>
    </xdr:from>
    <xdr:ext cx="304165" cy="171450"/>
    <xdr:sp>
      <xdr:nvSpPr>
        <xdr:cNvPr id="630" name="shape106"/>
        <xdr:cNvSpPr/>
      </xdr:nvSpPr>
      <xdr:spPr>
        <a:xfrm>
          <a:off x="4800600" y="21048662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1081</xdr:row>
      <xdr:rowOff>0</xdr:rowOff>
    </xdr:from>
    <xdr:ext cx="304165" cy="171450"/>
    <xdr:sp>
      <xdr:nvSpPr>
        <xdr:cNvPr id="631" name="shape108"/>
        <xdr:cNvSpPr/>
      </xdr:nvSpPr>
      <xdr:spPr>
        <a:xfrm>
          <a:off x="4991100" y="21048662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1081</xdr:row>
      <xdr:rowOff>0</xdr:rowOff>
    </xdr:from>
    <xdr:ext cx="304165" cy="170815"/>
    <xdr:sp>
      <xdr:nvSpPr>
        <xdr:cNvPr id="632" name="shape115"/>
        <xdr:cNvSpPr/>
      </xdr:nvSpPr>
      <xdr:spPr>
        <a:xfrm>
          <a:off x="4800600" y="21048662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1081</xdr:row>
      <xdr:rowOff>0</xdr:rowOff>
    </xdr:from>
    <xdr:ext cx="304165" cy="170815"/>
    <xdr:sp>
      <xdr:nvSpPr>
        <xdr:cNvPr id="633" name="shape117"/>
        <xdr:cNvSpPr/>
      </xdr:nvSpPr>
      <xdr:spPr>
        <a:xfrm>
          <a:off x="4991100" y="21048662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1081</xdr:row>
      <xdr:rowOff>0</xdr:rowOff>
    </xdr:from>
    <xdr:ext cx="304165" cy="152400"/>
    <xdr:sp>
      <xdr:nvSpPr>
        <xdr:cNvPr id="644" name="shape108"/>
        <xdr:cNvSpPr/>
      </xdr:nvSpPr>
      <xdr:spPr>
        <a:xfrm>
          <a:off x="5075555" y="21048662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1081</xdr:row>
      <xdr:rowOff>0</xdr:rowOff>
    </xdr:from>
    <xdr:ext cx="304165" cy="151765"/>
    <xdr:sp>
      <xdr:nvSpPr>
        <xdr:cNvPr id="645" name="shape117"/>
        <xdr:cNvSpPr/>
      </xdr:nvSpPr>
      <xdr:spPr>
        <a:xfrm>
          <a:off x="5022850" y="21048662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1081</xdr:row>
      <xdr:rowOff>0</xdr:rowOff>
    </xdr:from>
    <xdr:to>
      <xdr:col>3</xdr:col>
      <xdr:colOff>313055</xdr:colOff>
      <xdr:row>1081</xdr:row>
      <xdr:rowOff>165100</xdr:rowOff>
    </xdr:to>
    <xdr:sp>
      <xdr:nvSpPr>
        <xdr:cNvPr id="646" name="rect"/>
        <xdr:cNvSpPr/>
      </xdr:nvSpPr>
      <xdr:spPr>
        <a:xfrm>
          <a:off x="4800600" y="21048662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1081</xdr:row>
      <xdr:rowOff>0</xdr:rowOff>
    </xdr:from>
    <xdr:to>
      <xdr:col>3</xdr:col>
      <xdr:colOff>503459</xdr:colOff>
      <xdr:row>1081</xdr:row>
      <xdr:rowOff>165100</xdr:rowOff>
    </xdr:to>
    <xdr:sp>
      <xdr:nvSpPr>
        <xdr:cNvPr id="647" name="rect"/>
        <xdr:cNvSpPr/>
      </xdr:nvSpPr>
      <xdr:spPr>
        <a:xfrm>
          <a:off x="4989830" y="21048662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1081</xdr:row>
      <xdr:rowOff>0</xdr:rowOff>
    </xdr:from>
    <xdr:to>
      <xdr:col>3</xdr:col>
      <xdr:colOff>588325</xdr:colOff>
      <xdr:row>1081</xdr:row>
      <xdr:rowOff>146050</xdr:rowOff>
    </xdr:to>
    <xdr:sp>
      <xdr:nvSpPr>
        <xdr:cNvPr id="648" name="rect"/>
        <xdr:cNvSpPr/>
      </xdr:nvSpPr>
      <xdr:spPr>
        <a:xfrm>
          <a:off x="5074920" y="21048662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1081</xdr:row>
      <xdr:rowOff>0</xdr:rowOff>
    </xdr:from>
    <xdr:to>
      <xdr:col>3</xdr:col>
      <xdr:colOff>535284</xdr:colOff>
      <xdr:row>1081</xdr:row>
      <xdr:rowOff>146050</xdr:rowOff>
    </xdr:to>
    <xdr:sp>
      <xdr:nvSpPr>
        <xdr:cNvPr id="649" name="rect"/>
        <xdr:cNvSpPr/>
      </xdr:nvSpPr>
      <xdr:spPr>
        <a:xfrm>
          <a:off x="5021580" y="21048662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1081</xdr:row>
      <xdr:rowOff>0</xdr:rowOff>
    </xdr:from>
    <xdr:to>
      <xdr:col>3</xdr:col>
      <xdr:colOff>883285</xdr:colOff>
      <xdr:row>1081</xdr:row>
      <xdr:rowOff>165100</xdr:rowOff>
    </xdr:to>
    <xdr:sp>
      <xdr:nvSpPr>
        <xdr:cNvPr id="654" name="rect"/>
        <xdr:cNvSpPr/>
      </xdr:nvSpPr>
      <xdr:spPr>
        <a:xfrm>
          <a:off x="5370195" y="21048662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1082</xdr:row>
      <xdr:rowOff>0</xdr:rowOff>
    </xdr:from>
    <xdr:ext cx="304165" cy="171450"/>
    <xdr:sp>
      <xdr:nvSpPr>
        <xdr:cNvPr id="655" name="shape106"/>
        <xdr:cNvSpPr/>
      </xdr:nvSpPr>
      <xdr:spPr>
        <a:xfrm>
          <a:off x="4800600" y="2110066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1082</xdr:row>
      <xdr:rowOff>0</xdr:rowOff>
    </xdr:from>
    <xdr:ext cx="304165" cy="171450"/>
    <xdr:sp>
      <xdr:nvSpPr>
        <xdr:cNvPr id="656" name="shape108"/>
        <xdr:cNvSpPr/>
      </xdr:nvSpPr>
      <xdr:spPr>
        <a:xfrm>
          <a:off x="4991100" y="21100669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1082</xdr:row>
      <xdr:rowOff>0</xdr:rowOff>
    </xdr:from>
    <xdr:ext cx="304165" cy="170815"/>
    <xdr:sp>
      <xdr:nvSpPr>
        <xdr:cNvPr id="657" name="shape115"/>
        <xdr:cNvSpPr/>
      </xdr:nvSpPr>
      <xdr:spPr>
        <a:xfrm>
          <a:off x="4800600" y="2110066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1082</xdr:row>
      <xdr:rowOff>0</xdr:rowOff>
    </xdr:from>
    <xdr:ext cx="304165" cy="170815"/>
    <xdr:sp>
      <xdr:nvSpPr>
        <xdr:cNvPr id="658" name="shape117"/>
        <xdr:cNvSpPr/>
      </xdr:nvSpPr>
      <xdr:spPr>
        <a:xfrm>
          <a:off x="4991100" y="21100669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1082</xdr:row>
      <xdr:rowOff>0</xdr:rowOff>
    </xdr:from>
    <xdr:ext cx="304165" cy="152400"/>
    <xdr:sp>
      <xdr:nvSpPr>
        <xdr:cNvPr id="659" name="shape108"/>
        <xdr:cNvSpPr/>
      </xdr:nvSpPr>
      <xdr:spPr>
        <a:xfrm>
          <a:off x="5075555" y="21100669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1082</xdr:row>
      <xdr:rowOff>0</xdr:rowOff>
    </xdr:from>
    <xdr:ext cx="304165" cy="151765"/>
    <xdr:sp>
      <xdr:nvSpPr>
        <xdr:cNvPr id="660" name="shape117"/>
        <xdr:cNvSpPr/>
      </xdr:nvSpPr>
      <xdr:spPr>
        <a:xfrm>
          <a:off x="5022850" y="21100669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1082</xdr:row>
      <xdr:rowOff>0</xdr:rowOff>
    </xdr:from>
    <xdr:to>
      <xdr:col>3</xdr:col>
      <xdr:colOff>313055</xdr:colOff>
      <xdr:row>1082</xdr:row>
      <xdr:rowOff>165100</xdr:rowOff>
    </xdr:to>
    <xdr:sp>
      <xdr:nvSpPr>
        <xdr:cNvPr id="661" name="rect"/>
        <xdr:cNvSpPr/>
      </xdr:nvSpPr>
      <xdr:spPr>
        <a:xfrm>
          <a:off x="4800600" y="21100669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1082</xdr:row>
      <xdr:rowOff>0</xdr:rowOff>
    </xdr:from>
    <xdr:to>
      <xdr:col>3</xdr:col>
      <xdr:colOff>503459</xdr:colOff>
      <xdr:row>1082</xdr:row>
      <xdr:rowOff>165100</xdr:rowOff>
    </xdr:to>
    <xdr:sp>
      <xdr:nvSpPr>
        <xdr:cNvPr id="662" name="rect"/>
        <xdr:cNvSpPr/>
      </xdr:nvSpPr>
      <xdr:spPr>
        <a:xfrm>
          <a:off x="4989830" y="21100669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1082</xdr:row>
      <xdr:rowOff>0</xdr:rowOff>
    </xdr:from>
    <xdr:to>
      <xdr:col>3</xdr:col>
      <xdr:colOff>588325</xdr:colOff>
      <xdr:row>1082</xdr:row>
      <xdr:rowOff>146050</xdr:rowOff>
    </xdr:to>
    <xdr:sp>
      <xdr:nvSpPr>
        <xdr:cNvPr id="663" name="rect"/>
        <xdr:cNvSpPr/>
      </xdr:nvSpPr>
      <xdr:spPr>
        <a:xfrm>
          <a:off x="5074920" y="21100669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1082</xdr:row>
      <xdr:rowOff>0</xdr:rowOff>
    </xdr:from>
    <xdr:to>
      <xdr:col>3</xdr:col>
      <xdr:colOff>535284</xdr:colOff>
      <xdr:row>1082</xdr:row>
      <xdr:rowOff>146050</xdr:rowOff>
    </xdr:to>
    <xdr:sp>
      <xdr:nvSpPr>
        <xdr:cNvPr id="664" name="rect"/>
        <xdr:cNvSpPr/>
      </xdr:nvSpPr>
      <xdr:spPr>
        <a:xfrm>
          <a:off x="5021580" y="21100669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1082</xdr:row>
      <xdr:rowOff>0</xdr:rowOff>
    </xdr:from>
    <xdr:to>
      <xdr:col>3</xdr:col>
      <xdr:colOff>883285</xdr:colOff>
      <xdr:row>1082</xdr:row>
      <xdr:rowOff>165100</xdr:rowOff>
    </xdr:to>
    <xdr:sp>
      <xdr:nvSpPr>
        <xdr:cNvPr id="665" name="rect"/>
        <xdr:cNvSpPr/>
      </xdr:nvSpPr>
      <xdr:spPr>
        <a:xfrm>
          <a:off x="5370195" y="21100669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1083</xdr:row>
      <xdr:rowOff>0</xdr:rowOff>
    </xdr:from>
    <xdr:ext cx="304165" cy="171450"/>
    <xdr:sp>
      <xdr:nvSpPr>
        <xdr:cNvPr id="666" name="shape106"/>
        <xdr:cNvSpPr/>
      </xdr:nvSpPr>
      <xdr:spPr>
        <a:xfrm>
          <a:off x="4800600" y="21152675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1083</xdr:row>
      <xdr:rowOff>0</xdr:rowOff>
    </xdr:from>
    <xdr:ext cx="304165" cy="171450"/>
    <xdr:sp>
      <xdr:nvSpPr>
        <xdr:cNvPr id="667" name="shape108"/>
        <xdr:cNvSpPr/>
      </xdr:nvSpPr>
      <xdr:spPr>
        <a:xfrm>
          <a:off x="4991100" y="211526755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1083</xdr:row>
      <xdr:rowOff>0</xdr:rowOff>
    </xdr:from>
    <xdr:ext cx="304165" cy="170815"/>
    <xdr:sp>
      <xdr:nvSpPr>
        <xdr:cNvPr id="668" name="shape115"/>
        <xdr:cNvSpPr/>
      </xdr:nvSpPr>
      <xdr:spPr>
        <a:xfrm>
          <a:off x="4800600" y="21152675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1083</xdr:row>
      <xdr:rowOff>0</xdr:rowOff>
    </xdr:from>
    <xdr:ext cx="304165" cy="170815"/>
    <xdr:sp>
      <xdr:nvSpPr>
        <xdr:cNvPr id="669" name="shape117"/>
        <xdr:cNvSpPr/>
      </xdr:nvSpPr>
      <xdr:spPr>
        <a:xfrm>
          <a:off x="4991100" y="211526755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1083</xdr:row>
      <xdr:rowOff>0</xdr:rowOff>
    </xdr:from>
    <xdr:ext cx="304165" cy="152400"/>
    <xdr:sp>
      <xdr:nvSpPr>
        <xdr:cNvPr id="670" name="shape108"/>
        <xdr:cNvSpPr/>
      </xdr:nvSpPr>
      <xdr:spPr>
        <a:xfrm>
          <a:off x="5075555" y="211526755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1083</xdr:row>
      <xdr:rowOff>0</xdr:rowOff>
    </xdr:from>
    <xdr:ext cx="304165" cy="151765"/>
    <xdr:sp>
      <xdr:nvSpPr>
        <xdr:cNvPr id="671" name="shape117"/>
        <xdr:cNvSpPr/>
      </xdr:nvSpPr>
      <xdr:spPr>
        <a:xfrm>
          <a:off x="5022850" y="211526755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1083</xdr:row>
      <xdr:rowOff>0</xdr:rowOff>
    </xdr:from>
    <xdr:to>
      <xdr:col>3</xdr:col>
      <xdr:colOff>313055</xdr:colOff>
      <xdr:row>1083</xdr:row>
      <xdr:rowOff>165100</xdr:rowOff>
    </xdr:to>
    <xdr:sp>
      <xdr:nvSpPr>
        <xdr:cNvPr id="672" name="rect"/>
        <xdr:cNvSpPr/>
      </xdr:nvSpPr>
      <xdr:spPr>
        <a:xfrm>
          <a:off x="4800600" y="211526755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1083</xdr:row>
      <xdr:rowOff>0</xdr:rowOff>
    </xdr:from>
    <xdr:to>
      <xdr:col>3</xdr:col>
      <xdr:colOff>503459</xdr:colOff>
      <xdr:row>1083</xdr:row>
      <xdr:rowOff>165100</xdr:rowOff>
    </xdr:to>
    <xdr:sp>
      <xdr:nvSpPr>
        <xdr:cNvPr id="673" name="rect"/>
        <xdr:cNvSpPr/>
      </xdr:nvSpPr>
      <xdr:spPr>
        <a:xfrm>
          <a:off x="4989830" y="21152675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1083</xdr:row>
      <xdr:rowOff>0</xdr:rowOff>
    </xdr:from>
    <xdr:to>
      <xdr:col>3</xdr:col>
      <xdr:colOff>588325</xdr:colOff>
      <xdr:row>1083</xdr:row>
      <xdr:rowOff>146050</xdr:rowOff>
    </xdr:to>
    <xdr:sp>
      <xdr:nvSpPr>
        <xdr:cNvPr id="674" name="rect"/>
        <xdr:cNvSpPr/>
      </xdr:nvSpPr>
      <xdr:spPr>
        <a:xfrm>
          <a:off x="5074920" y="21152675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1083</xdr:row>
      <xdr:rowOff>0</xdr:rowOff>
    </xdr:from>
    <xdr:to>
      <xdr:col>3</xdr:col>
      <xdr:colOff>535284</xdr:colOff>
      <xdr:row>1083</xdr:row>
      <xdr:rowOff>146050</xdr:rowOff>
    </xdr:to>
    <xdr:sp>
      <xdr:nvSpPr>
        <xdr:cNvPr id="675" name="rect"/>
        <xdr:cNvSpPr/>
      </xdr:nvSpPr>
      <xdr:spPr>
        <a:xfrm>
          <a:off x="5021580" y="21152675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1083</xdr:row>
      <xdr:rowOff>0</xdr:rowOff>
    </xdr:from>
    <xdr:to>
      <xdr:col>3</xdr:col>
      <xdr:colOff>883285</xdr:colOff>
      <xdr:row>1083</xdr:row>
      <xdr:rowOff>165100</xdr:rowOff>
    </xdr:to>
    <xdr:sp>
      <xdr:nvSpPr>
        <xdr:cNvPr id="676" name="rect"/>
        <xdr:cNvSpPr/>
      </xdr:nvSpPr>
      <xdr:spPr>
        <a:xfrm>
          <a:off x="5370195" y="211526755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3</xdr:col>
      <xdr:colOff>0</xdr:colOff>
      <xdr:row>1084</xdr:row>
      <xdr:rowOff>0</xdr:rowOff>
    </xdr:from>
    <xdr:ext cx="304165" cy="171450"/>
    <xdr:sp>
      <xdr:nvSpPr>
        <xdr:cNvPr id="677" name="shape106"/>
        <xdr:cNvSpPr/>
      </xdr:nvSpPr>
      <xdr:spPr>
        <a:xfrm>
          <a:off x="4800600" y="21204682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1084</xdr:row>
      <xdr:rowOff>0</xdr:rowOff>
    </xdr:from>
    <xdr:ext cx="304165" cy="171450"/>
    <xdr:sp>
      <xdr:nvSpPr>
        <xdr:cNvPr id="678" name="shape108"/>
        <xdr:cNvSpPr/>
      </xdr:nvSpPr>
      <xdr:spPr>
        <a:xfrm>
          <a:off x="4991100" y="21204682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1084</xdr:row>
      <xdr:rowOff>0</xdr:rowOff>
    </xdr:from>
    <xdr:ext cx="304165" cy="170815"/>
    <xdr:sp>
      <xdr:nvSpPr>
        <xdr:cNvPr id="679" name="shape115"/>
        <xdr:cNvSpPr/>
      </xdr:nvSpPr>
      <xdr:spPr>
        <a:xfrm>
          <a:off x="4800600" y="21204682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1084</xdr:row>
      <xdr:rowOff>0</xdr:rowOff>
    </xdr:from>
    <xdr:ext cx="304165" cy="170815"/>
    <xdr:sp>
      <xdr:nvSpPr>
        <xdr:cNvPr id="680" name="shape117"/>
        <xdr:cNvSpPr/>
      </xdr:nvSpPr>
      <xdr:spPr>
        <a:xfrm>
          <a:off x="4991100" y="21204682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1084</xdr:row>
      <xdr:rowOff>0</xdr:rowOff>
    </xdr:from>
    <xdr:ext cx="304165" cy="152400"/>
    <xdr:sp>
      <xdr:nvSpPr>
        <xdr:cNvPr id="681" name="shape108"/>
        <xdr:cNvSpPr/>
      </xdr:nvSpPr>
      <xdr:spPr>
        <a:xfrm>
          <a:off x="5075555" y="21204682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1084</xdr:row>
      <xdr:rowOff>0</xdr:rowOff>
    </xdr:from>
    <xdr:ext cx="304165" cy="151765"/>
    <xdr:sp>
      <xdr:nvSpPr>
        <xdr:cNvPr id="682" name="shape117"/>
        <xdr:cNvSpPr/>
      </xdr:nvSpPr>
      <xdr:spPr>
        <a:xfrm>
          <a:off x="5022850" y="21204682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1084</xdr:row>
      <xdr:rowOff>0</xdr:rowOff>
    </xdr:from>
    <xdr:to>
      <xdr:col>3</xdr:col>
      <xdr:colOff>313055</xdr:colOff>
      <xdr:row>1084</xdr:row>
      <xdr:rowOff>165100</xdr:rowOff>
    </xdr:to>
    <xdr:sp>
      <xdr:nvSpPr>
        <xdr:cNvPr id="683" name="rect"/>
        <xdr:cNvSpPr/>
      </xdr:nvSpPr>
      <xdr:spPr>
        <a:xfrm>
          <a:off x="4800600" y="2120468200"/>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1084</xdr:row>
      <xdr:rowOff>0</xdr:rowOff>
    </xdr:from>
    <xdr:to>
      <xdr:col>3</xdr:col>
      <xdr:colOff>503459</xdr:colOff>
      <xdr:row>1084</xdr:row>
      <xdr:rowOff>165100</xdr:rowOff>
    </xdr:to>
    <xdr:sp>
      <xdr:nvSpPr>
        <xdr:cNvPr id="684" name="rect"/>
        <xdr:cNvSpPr/>
      </xdr:nvSpPr>
      <xdr:spPr>
        <a:xfrm>
          <a:off x="4989830" y="21204682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1084</xdr:row>
      <xdr:rowOff>0</xdr:rowOff>
    </xdr:from>
    <xdr:to>
      <xdr:col>3</xdr:col>
      <xdr:colOff>588325</xdr:colOff>
      <xdr:row>1084</xdr:row>
      <xdr:rowOff>146050</xdr:rowOff>
    </xdr:to>
    <xdr:sp>
      <xdr:nvSpPr>
        <xdr:cNvPr id="685" name="rect"/>
        <xdr:cNvSpPr/>
      </xdr:nvSpPr>
      <xdr:spPr>
        <a:xfrm>
          <a:off x="5074920" y="2120468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1084</xdr:row>
      <xdr:rowOff>0</xdr:rowOff>
    </xdr:from>
    <xdr:to>
      <xdr:col>3</xdr:col>
      <xdr:colOff>535284</xdr:colOff>
      <xdr:row>1084</xdr:row>
      <xdr:rowOff>146050</xdr:rowOff>
    </xdr:to>
    <xdr:sp>
      <xdr:nvSpPr>
        <xdr:cNvPr id="686" name="rect"/>
        <xdr:cNvSpPr/>
      </xdr:nvSpPr>
      <xdr:spPr>
        <a:xfrm>
          <a:off x="5021580" y="2120468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569595</xdr:colOff>
      <xdr:row>1084</xdr:row>
      <xdr:rowOff>0</xdr:rowOff>
    </xdr:from>
    <xdr:to>
      <xdr:col>3</xdr:col>
      <xdr:colOff>883285</xdr:colOff>
      <xdr:row>1084</xdr:row>
      <xdr:rowOff>165100</xdr:rowOff>
    </xdr:to>
    <xdr:sp>
      <xdr:nvSpPr>
        <xdr:cNvPr id="687" name="rect"/>
        <xdr:cNvSpPr/>
      </xdr:nvSpPr>
      <xdr:spPr>
        <a:xfrm>
          <a:off x="5370195" y="2120468200"/>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152</xdr:row>
      <xdr:rowOff>0</xdr:rowOff>
    </xdr:from>
    <xdr:to>
      <xdr:col>5</xdr:col>
      <xdr:colOff>101600</xdr:colOff>
      <xdr:row>152</xdr:row>
      <xdr:rowOff>146050</xdr:rowOff>
    </xdr:to>
    <xdr:sp>
      <xdr:nvSpPr>
        <xdr:cNvPr id="688" name="rect"/>
        <xdr:cNvSpPr/>
      </xdr:nvSpPr>
      <xdr:spPr>
        <a:xfrm>
          <a:off x="8288655" y="3693795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152</xdr:row>
      <xdr:rowOff>0</xdr:rowOff>
    </xdr:from>
    <xdr:to>
      <xdr:col>5</xdr:col>
      <xdr:colOff>101600</xdr:colOff>
      <xdr:row>152</xdr:row>
      <xdr:rowOff>267970</xdr:rowOff>
    </xdr:to>
    <xdr:sp>
      <xdr:nvSpPr>
        <xdr:cNvPr id="699" name="rect"/>
        <xdr:cNvSpPr/>
      </xdr:nvSpPr>
      <xdr:spPr>
        <a:xfrm>
          <a:off x="8288655" y="3693795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153</xdr:row>
      <xdr:rowOff>0</xdr:rowOff>
    </xdr:from>
    <xdr:to>
      <xdr:col>5</xdr:col>
      <xdr:colOff>101600</xdr:colOff>
      <xdr:row>153</xdr:row>
      <xdr:rowOff>146050</xdr:rowOff>
    </xdr:to>
    <xdr:sp>
      <xdr:nvSpPr>
        <xdr:cNvPr id="707" name="rect"/>
        <xdr:cNvSpPr/>
      </xdr:nvSpPr>
      <xdr:spPr>
        <a:xfrm>
          <a:off x="8288655" y="3709225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153</xdr:row>
      <xdr:rowOff>0</xdr:rowOff>
    </xdr:from>
    <xdr:to>
      <xdr:col>5</xdr:col>
      <xdr:colOff>101600</xdr:colOff>
      <xdr:row>153</xdr:row>
      <xdr:rowOff>267970</xdr:rowOff>
    </xdr:to>
    <xdr:sp>
      <xdr:nvSpPr>
        <xdr:cNvPr id="718" name="rect"/>
        <xdr:cNvSpPr/>
      </xdr:nvSpPr>
      <xdr:spPr>
        <a:xfrm>
          <a:off x="8288655" y="3709225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154</xdr:row>
      <xdr:rowOff>0</xdr:rowOff>
    </xdr:from>
    <xdr:to>
      <xdr:col>5</xdr:col>
      <xdr:colOff>101600</xdr:colOff>
      <xdr:row>154</xdr:row>
      <xdr:rowOff>146050</xdr:rowOff>
    </xdr:to>
    <xdr:sp>
      <xdr:nvSpPr>
        <xdr:cNvPr id="726" name="rect"/>
        <xdr:cNvSpPr/>
      </xdr:nvSpPr>
      <xdr:spPr>
        <a:xfrm>
          <a:off x="8288655" y="3717734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154</xdr:row>
      <xdr:rowOff>0</xdr:rowOff>
    </xdr:from>
    <xdr:to>
      <xdr:col>5</xdr:col>
      <xdr:colOff>101600</xdr:colOff>
      <xdr:row>154</xdr:row>
      <xdr:rowOff>267970</xdr:rowOff>
    </xdr:to>
    <xdr:sp>
      <xdr:nvSpPr>
        <xdr:cNvPr id="737" name="rect"/>
        <xdr:cNvSpPr/>
      </xdr:nvSpPr>
      <xdr:spPr>
        <a:xfrm>
          <a:off x="8288655" y="3717734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155</xdr:row>
      <xdr:rowOff>0</xdr:rowOff>
    </xdr:from>
    <xdr:to>
      <xdr:col>5</xdr:col>
      <xdr:colOff>101600</xdr:colOff>
      <xdr:row>155</xdr:row>
      <xdr:rowOff>146050</xdr:rowOff>
    </xdr:to>
    <xdr:sp>
      <xdr:nvSpPr>
        <xdr:cNvPr id="764" name="rect"/>
        <xdr:cNvSpPr/>
      </xdr:nvSpPr>
      <xdr:spPr>
        <a:xfrm>
          <a:off x="8288655" y="372287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155</xdr:row>
      <xdr:rowOff>0</xdr:rowOff>
    </xdr:from>
    <xdr:to>
      <xdr:col>5</xdr:col>
      <xdr:colOff>101600</xdr:colOff>
      <xdr:row>155</xdr:row>
      <xdr:rowOff>267970</xdr:rowOff>
    </xdr:to>
    <xdr:sp>
      <xdr:nvSpPr>
        <xdr:cNvPr id="777" name="rect"/>
        <xdr:cNvSpPr/>
      </xdr:nvSpPr>
      <xdr:spPr>
        <a:xfrm>
          <a:off x="8288655" y="372287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156</xdr:row>
      <xdr:rowOff>0</xdr:rowOff>
    </xdr:from>
    <xdr:to>
      <xdr:col>5</xdr:col>
      <xdr:colOff>101600</xdr:colOff>
      <xdr:row>156</xdr:row>
      <xdr:rowOff>146050</xdr:rowOff>
    </xdr:to>
    <xdr:sp>
      <xdr:nvSpPr>
        <xdr:cNvPr id="785" name="rect"/>
        <xdr:cNvSpPr/>
      </xdr:nvSpPr>
      <xdr:spPr>
        <a:xfrm>
          <a:off x="8288655" y="372973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156</xdr:row>
      <xdr:rowOff>0</xdr:rowOff>
    </xdr:from>
    <xdr:to>
      <xdr:col>5</xdr:col>
      <xdr:colOff>101600</xdr:colOff>
      <xdr:row>156</xdr:row>
      <xdr:rowOff>267970</xdr:rowOff>
    </xdr:to>
    <xdr:sp>
      <xdr:nvSpPr>
        <xdr:cNvPr id="796" name="rect"/>
        <xdr:cNvSpPr/>
      </xdr:nvSpPr>
      <xdr:spPr>
        <a:xfrm>
          <a:off x="8288655" y="3729736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157</xdr:row>
      <xdr:rowOff>0</xdr:rowOff>
    </xdr:from>
    <xdr:to>
      <xdr:col>5</xdr:col>
      <xdr:colOff>101600</xdr:colOff>
      <xdr:row>157</xdr:row>
      <xdr:rowOff>146050</xdr:rowOff>
    </xdr:to>
    <xdr:sp>
      <xdr:nvSpPr>
        <xdr:cNvPr id="804" name="rect"/>
        <xdr:cNvSpPr/>
      </xdr:nvSpPr>
      <xdr:spPr>
        <a:xfrm>
          <a:off x="8288655" y="373659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157</xdr:row>
      <xdr:rowOff>0</xdr:rowOff>
    </xdr:from>
    <xdr:to>
      <xdr:col>5</xdr:col>
      <xdr:colOff>101600</xdr:colOff>
      <xdr:row>157</xdr:row>
      <xdr:rowOff>267970</xdr:rowOff>
    </xdr:to>
    <xdr:sp>
      <xdr:nvSpPr>
        <xdr:cNvPr id="815" name="rect"/>
        <xdr:cNvSpPr/>
      </xdr:nvSpPr>
      <xdr:spPr>
        <a:xfrm>
          <a:off x="8288655" y="373659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158</xdr:row>
      <xdr:rowOff>0</xdr:rowOff>
    </xdr:from>
    <xdr:to>
      <xdr:col>5</xdr:col>
      <xdr:colOff>101600</xdr:colOff>
      <xdr:row>158</xdr:row>
      <xdr:rowOff>146050</xdr:rowOff>
    </xdr:to>
    <xdr:sp>
      <xdr:nvSpPr>
        <xdr:cNvPr id="928" name="rect"/>
        <xdr:cNvSpPr/>
      </xdr:nvSpPr>
      <xdr:spPr>
        <a:xfrm>
          <a:off x="8288655" y="3741737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158</xdr:row>
      <xdr:rowOff>0</xdr:rowOff>
    </xdr:from>
    <xdr:to>
      <xdr:col>5</xdr:col>
      <xdr:colOff>101600</xdr:colOff>
      <xdr:row>158</xdr:row>
      <xdr:rowOff>267970</xdr:rowOff>
    </xdr:to>
    <xdr:sp>
      <xdr:nvSpPr>
        <xdr:cNvPr id="939" name="rect"/>
        <xdr:cNvSpPr/>
      </xdr:nvSpPr>
      <xdr:spPr>
        <a:xfrm>
          <a:off x="8288655" y="3741737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159</xdr:row>
      <xdr:rowOff>0</xdr:rowOff>
    </xdr:from>
    <xdr:to>
      <xdr:col>5</xdr:col>
      <xdr:colOff>101600</xdr:colOff>
      <xdr:row>159</xdr:row>
      <xdr:rowOff>146050</xdr:rowOff>
    </xdr:to>
    <xdr:sp>
      <xdr:nvSpPr>
        <xdr:cNvPr id="966" name="rect"/>
        <xdr:cNvSpPr/>
      </xdr:nvSpPr>
      <xdr:spPr>
        <a:xfrm>
          <a:off x="8288655" y="3762311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159</xdr:row>
      <xdr:rowOff>0</xdr:rowOff>
    </xdr:from>
    <xdr:to>
      <xdr:col>5</xdr:col>
      <xdr:colOff>101600</xdr:colOff>
      <xdr:row>159</xdr:row>
      <xdr:rowOff>267970</xdr:rowOff>
    </xdr:to>
    <xdr:sp>
      <xdr:nvSpPr>
        <xdr:cNvPr id="977" name="rect"/>
        <xdr:cNvSpPr/>
      </xdr:nvSpPr>
      <xdr:spPr>
        <a:xfrm>
          <a:off x="8288655" y="3762311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160</xdr:row>
      <xdr:rowOff>0</xdr:rowOff>
    </xdr:from>
    <xdr:to>
      <xdr:col>5</xdr:col>
      <xdr:colOff>101600</xdr:colOff>
      <xdr:row>160</xdr:row>
      <xdr:rowOff>146050</xdr:rowOff>
    </xdr:to>
    <xdr:sp>
      <xdr:nvSpPr>
        <xdr:cNvPr id="985" name="rect"/>
        <xdr:cNvSpPr/>
      </xdr:nvSpPr>
      <xdr:spPr>
        <a:xfrm>
          <a:off x="8288655" y="377088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160</xdr:row>
      <xdr:rowOff>0</xdr:rowOff>
    </xdr:from>
    <xdr:to>
      <xdr:col>5</xdr:col>
      <xdr:colOff>101600</xdr:colOff>
      <xdr:row>160</xdr:row>
      <xdr:rowOff>267970</xdr:rowOff>
    </xdr:to>
    <xdr:sp>
      <xdr:nvSpPr>
        <xdr:cNvPr id="996" name="rect"/>
        <xdr:cNvSpPr/>
      </xdr:nvSpPr>
      <xdr:spPr>
        <a:xfrm>
          <a:off x="8288655" y="377088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161</xdr:row>
      <xdr:rowOff>0</xdr:rowOff>
    </xdr:from>
    <xdr:to>
      <xdr:col>5</xdr:col>
      <xdr:colOff>101600</xdr:colOff>
      <xdr:row>161</xdr:row>
      <xdr:rowOff>146050</xdr:rowOff>
    </xdr:to>
    <xdr:sp>
      <xdr:nvSpPr>
        <xdr:cNvPr id="1004" name="rect"/>
        <xdr:cNvSpPr/>
      </xdr:nvSpPr>
      <xdr:spPr>
        <a:xfrm>
          <a:off x="8288655" y="379145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161</xdr:row>
      <xdr:rowOff>0</xdr:rowOff>
    </xdr:from>
    <xdr:to>
      <xdr:col>5</xdr:col>
      <xdr:colOff>101600</xdr:colOff>
      <xdr:row>161</xdr:row>
      <xdr:rowOff>267970</xdr:rowOff>
    </xdr:to>
    <xdr:sp>
      <xdr:nvSpPr>
        <xdr:cNvPr id="1015" name="rect"/>
        <xdr:cNvSpPr/>
      </xdr:nvSpPr>
      <xdr:spPr>
        <a:xfrm>
          <a:off x="8288655" y="379145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162</xdr:row>
      <xdr:rowOff>0</xdr:rowOff>
    </xdr:from>
    <xdr:to>
      <xdr:col>5</xdr:col>
      <xdr:colOff>101600</xdr:colOff>
      <xdr:row>162</xdr:row>
      <xdr:rowOff>146050</xdr:rowOff>
    </xdr:to>
    <xdr:sp>
      <xdr:nvSpPr>
        <xdr:cNvPr id="1158" name="rect"/>
        <xdr:cNvSpPr/>
      </xdr:nvSpPr>
      <xdr:spPr>
        <a:xfrm>
          <a:off x="8288655" y="381203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162</xdr:row>
      <xdr:rowOff>0</xdr:rowOff>
    </xdr:from>
    <xdr:to>
      <xdr:col>5</xdr:col>
      <xdr:colOff>101600</xdr:colOff>
      <xdr:row>162</xdr:row>
      <xdr:rowOff>267970</xdr:rowOff>
    </xdr:to>
    <xdr:sp>
      <xdr:nvSpPr>
        <xdr:cNvPr id="1169" name="rect"/>
        <xdr:cNvSpPr/>
      </xdr:nvSpPr>
      <xdr:spPr>
        <a:xfrm>
          <a:off x="8288655" y="3812032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163</xdr:row>
      <xdr:rowOff>0</xdr:rowOff>
    </xdr:from>
    <xdr:to>
      <xdr:col>5</xdr:col>
      <xdr:colOff>101600</xdr:colOff>
      <xdr:row>163</xdr:row>
      <xdr:rowOff>146050</xdr:rowOff>
    </xdr:to>
    <xdr:sp>
      <xdr:nvSpPr>
        <xdr:cNvPr id="1234" name="rect"/>
        <xdr:cNvSpPr/>
      </xdr:nvSpPr>
      <xdr:spPr>
        <a:xfrm>
          <a:off x="8288655" y="383260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163</xdr:row>
      <xdr:rowOff>0</xdr:rowOff>
    </xdr:from>
    <xdr:to>
      <xdr:col>5</xdr:col>
      <xdr:colOff>101600</xdr:colOff>
      <xdr:row>163</xdr:row>
      <xdr:rowOff>267970</xdr:rowOff>
    </xdr:to>
    <xdr:sp>
      <xdr:nvSpPr>
        <xdr:cNvPr id="1245" name="rect"/>
        <xdr:cNvSpPr/>
      </xdr:nvSpPr>
      <xdr:spPr>
        <a:xfrm>
          <a:off x="8288655" y="3832606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164</xdr:row>
      <xdr:rowOff>0</xdr:rowOff>
    </xdr:from>
    <xdr:to>
      <xdr:col>5</xdr:col>
      <xdr:colOff>101600</xdr:colOff>
      <xdr:row>164</xdr:row>
      <xdr:rowOff>146050</xdr:rowOff>
    </xdr:to>
    <xdr:sp>
      <xdr:nvSpPr>
        <xdr:cNvPr id="1272" name="rect"/>
        <xdr:cNvSpPr/>
      </xdr:nvSpPr>
      <xdr:spPr>
        <a:xfrm>
          <a:off x="8288655" y="385318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164</xdr:row>
      <xdr:rowOff>0</xdr:rowOff>
    </xdr:from>
    <xdr:to>
      <xdr:col>5</xdr:col>
      <xdr:colOff>101600</xdr:colOff>
      <xdr:row>164</xdr:row>
      <xdr:rowOff>267970</xdr:rowOff>
    </xdr:to>
    <xdr:sp>
      <xdr:nvSpPr>
        <xdr:cNvPr id="1283" name="rect"/>
        <xdr:cNvSpPr/>
      </xdr:nvSpPr>
      <xdr:spPr>
        <a:xfrm>
          <a:off x="8288655" y="3853180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165</xdr:row>
      <xdr:rowOff>0</xdr:rowOff>
    </xdr:from>
    <xdr:to>
      <xdr:col>5</xdr:col>
      <xdr:colOff>101600</xdr:colOff>
      <xdr:row>165</xdr:row>
      <xdr:rowOff>146050</xdr:rowOff>
    </xdr:to>
    <xdr:sp>
      <xdr:nvSpPr>
        <xdr:cNvPr id="1291" name="rect"/>
        <xdr:cNvSpPr/>
      </xdr:nvSpPr>
      <xdr:spPr>
        <a:xfrm>
          <a:off x="8288655" y="387375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165</xdr:row>
      <xdr:rowOff>0</xdr:rowOff>
    </xdr:from>
    <xdr:to>
      <xdr:col>5</xdr:col>
      <xdr:colOff>101600</xdr:colOff>
      <xdr:row>165</xdr:row>
      <xdr:rowOff>267970</xdr:rowOff>
    </xdr:to>
    <xdr:sp>
      <xdr:nvSpPr>
        <xdr:cNvPr id="1302" name="rect"/>
        <xdr:cNvSpPr/>
      </xdr:nvSpPr>
      <xdr:spPr>
        <a:xfrm>
          <a:off x="8288655" y="387375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166</xdr:row>
      <xdr:rowOff>0</xdr:rowOff>
    </xdr:from>
    <xdr:to>
      <xdr:col>5</xdr:col>
      <xdr:colOff>101600</xdr:colOff>
      <xdr:row>166</xdr:row>
      <xdr:rowOff>146050</xdr:rowOff>
    </xdr:to>
    <xdr:sp>
      <xdr:nvSpPr>
        <xdr:cNvPr id="1310" name="rect"/>
        <xdr:cNvSpPr/>
      </xdr:nvSpPr>
      <xdr:spPr>
        <a:xfrm>
          <a:off x="8288655" y="389432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166</xdr:row>
      <xdr:rowOff>0</xdr:rowOff>
    </xdr:from>
    <xdr:to>
      <xdr:col>5</xdr:col>
      <xdr:colOff>101600</xdr:colOff>
      <xdr:row>166</xdr:row>
      <xdr:rowOff>267970</xdr:rowOff>
    </xdr:to>
    <xdr:sp>
      <xdr:nvSpPr>
        <xdr:cNvPr id="1321" name="rect"/>
        <xdr:cNvSpPr/>
      </xdr:nvSpPr>
      <xdr:spPr>
        <a:xfrm>
          <a:off x="8288655" y="389432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167</xdr:row>
      <xdr:rowOff>0</xdr:rowOff>
    </xdr:from>
    <xdr:to>
      <xdr:col>5</xdr:col>
      <xdr:colOff>101600</xdr:colOff>
      <xdr:row>167</xdr:row>
      <xdr:rowOff>146050</xdr:rowOff>
    </xdr:to>
    <xdr:sp>
      <xdr:nvSpPr>
        <xdr:cNvPr id="1614" name="rect"/>
        <xdr:cNvSpPr/>
      </xdr:nvSpPr>
      <xdr:spPr>
        <a:xfrm>
          <a:off x="8288655" y="391490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167</xdr:row>
      <xdr:rowOff>0</xdr:rowOff>
    </xdr:from>
    <xdr:to>
      <xdr:col>5</xdr:col>
      <xdr:colOff>101600</xdr:colOff>
      <xdr:row>167</xdr:row>
      <xdr:rowOff>267970</xdr:rowOff>
    </xdr:to>
    <xdr:sp>
      <xdr:nvSpPr>
        <xdr:cNvPr id="1625" name="rect"/>
        <xdr:cNvSpPr/>
      </xdr:nvSpPr>
      <xdr:spPr>
        <a:xfrm>
          <a:off x="8288655" y="3914902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168</xdr:row>
      <xdr:rowOff>0</xdr:rowOff>
    </xdr:from>
    <xdr:to>
      <xdr:col>5</xdr:col>
      <xdr:colOff>101600</xdr:colOff>
      <xdr:row>168</xdr:row>
      <xdr:rowOff>146050</xdr:rowOff>
    </xdr:to>
    <xdr:sp>
      <xdr:nvSpPr>
        <xdr:cNvPr id="1766" name="rect"/>
        <xdr:cNvSpPr/>
      </xdr:nvSpPr>
      <xdr:spPr>
        <a:xfrm>
          <a:off x="8288655" y="393547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168</xdr:row>
      <xdr:rowOff>0</xdr:rowOff>
    </xdr:from>
    <xdr:to>
      <xdr:col>5</xdr:col>
      <xdr:colOff>101600</xdr:colOff>
      <xdr:row>168</xdr:row>
      <xdr:rowOff>267970</xdr:rowOff>
    </xdr:to>
    <xdr:sp>
      <xdr:nvSpPr>
        <xdr:cNvPr id="1777" name="rect"/>
        <xdr:cNvSpPr/>
      </xdr:nvSpPr>
      <xdr:spPr>
        <a:xfrm>
          <a:off x="8288655" y="3935476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169</xdr:row>
      <xdr:rowOff>0</xdr:rowOff>
    </xdr:from>
    <xdr:to>
      <xdr:col>5</xdr:col>
      <xdr:colOff>101600</xdr:colOff>
      <xdr:row>169</xdr:row>
      <xdr:rowOff>146050</xdr:rowOff>
    </xdr:to>
    <xdr:sp>
      <xdr:nvSpPr>
        <xdr:cNvPr id="1842" name="rect"/>
        <xdr:cNvSpPr/>
      </xdr:nvSpPr>
      <xdr:spPr>
        <a:xfrm>
          <a:off x="8288655" y="395605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169</xdr:row>
      <xdr:rowOff>0</xdr:rowOff>
    </xdr:from>
    <xdr:to>
      <xdr:col>5</xdr:col>
      <xdr:colOff>101600</xdr:colOff>
      <xdr:row>169</xdr:row>
      <xdr:rowOff>267970</xdr:rowOff>
    </xdr:to>
    <xdr:sp>
      <xdr:nvSpPr>
        <xdr:cNvPr id="1853" name="rect"/>
        <xdr:cNvSpPr/>
      </xdr:nvSpPr>
      <xdr:spPr>
        <a:xfrm>
          <a:off x="8288655" y="3956050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170</xdr:row>
      <xdr:rowOff>0</xdr:rowOff>
    </xdr:from>
    <xdr:to>
      <xdr:col>5</xdr:col>
      <xdr:colOff>101600</xdr:colOff>
      <xdr:row>170</xdr:row>
      <xdr:rowOff>146050</xdr:rowOff>
    </xdr:to>
    <xdr:sp>
      <xdr:nvSpPr>
        <xdr:cNvPr id="1880" name="rect"/>
        <xdr:cNvSpPr/>
      </xdr:nvSpPr>
      <xdr:spPr>
        <a:xfrm>
          <a:off x="8288655" y="3976624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170</xdr:row>
      <xdr:rowOff>0</xdr:rowOff>
    </xdr:from>
    <xdr:to>
      <xdr:col>5</xdr:col>
      <xdr:colOff>101600</xdr:colOff>
      <xdr:row>170</xdr:row>
      <xdr:rowOff>267970</xdr:rowOff>
    </xdr:to>
    <xdr:sp>
      <xdr:nvSpPr>
        <xdr:cNvPr id="1891" name="rect"/>
        <xdr:cNvSpPr/>
      </xdr:nvSpPr>
      <xdr:spPr>
        <a:xfrm>
          <a:off x="8288655" y="3976624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171</xdr:row>
      <xdr:rowOff>0</xdr:rowOff>
    </xdr:from>
    <xdr:to>
      <xdr:col>5</xdr:col>
      <xdr:colOff>101600</xdr:colOff>
      <xdr:row>171</xdr:row>
      <xdr:rowOff>146050</xdr:rowOff>
    </xdr:to>
    <xdr:sp>
      <xdr:nvSpPr>
        <xdr:cNvPr id="1899" name="rect"/>
        <xdr:cNvSpPr/>
      </xdr:nvSpPr>
      <xdr:spPr>
        <a:xfrm>
          <a:off x="8288655" y="399719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171</xdr:row>
      <xdr:rowOff>0</xdr:rowOff>
    </xdr:from>
    <xdr:to>
      <xdr:col>5</xdr:col>
      <xdr:colOff>101600</xdr:colOff>
      <xdr:row>171</xdr:row>
      <xdr:rowOff>267970</xdr:rowOff>
    </xdr:to>
    <xdr:sp>
      <xdr:nvSpPr>
        <xdr:cNvPr id="1910" name="rect"/>
        <xdr:cNvSpPr/>
      </xdr:nvSpPr>
      <xdr:spPr>
        <a:xfrm>
          <a:off x="8288655" y="399719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172</xdr:row>
      <xdr:rowOff>0</xdr:rowOff>
    </xdr:from>
    <xdr:to>
      <xdr:col>5</xdr:col>
      <xdr:colOff>101600</xdr:colOff>
      <xdr:row>172</xdr:row>
      <xdr:rowOff>146050</xdr:rowOff>
    </xdr:to>
    <xdr:sp>
      <xdr:nvSpPr>
        <xdr:cNvPr id="1918" name="rect"/>
        <xdr:cNvSpPr/>
      </xdr:nvSpPr>
      <xdr:spPr>
        <a:xfrm>
          <a:off x="8288655" y="4017772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172</xdr:row>
      <xdr:rowOff>0</xdr:rowOff>
    </xdr:from>
    <xdr:to>
      <xdr:col>5</xdr:col>
      <xdr:colOff>101600</xdr:colOff>
      <xdr:row>172</xdr:row>
      <xdr:rowOff>267970</xdr:rowOff>
    </xdr:to>
    <xdr:sp>
      <xdr:nvSpPr>
        <xdr:cNvPr id="1929" name="rect"/>
        <xdr:cNvSpPr/>
      </xdr:nvSpPr>
      <xdr:spPr>
        <a:xfrm>
          <a:off x="8288655" y="4017772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173</xdr:row>
      <xdr:rowOff>0</xdr:rowOff>
    </xdr:from>
    <xdr:to>
      <xdr:col>5</xdr:col>
      <xdr:colOff>101600</xdr:colOff>
      <xdr:row>173</xdr:row>
      <xdr:rowOff>146050</xdr:rowOff>
    </xdr:to>
    <xdr:sp>
      <xdr:nvSpPr>
        <xdr:cNvPr id="2526" name="rect"/>
        <xdr:cNvSpPr/>
      </xdr:nvSpPr>
      <xdr:spPr>
        <a:xfrm>
          <a:off x="8288655" y="4038346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173</xdr:row>
      <xdr:rowOff>0</xdr:rowOff>
    </xdr:from>
    <xdr:to>
      <xdr:col>5</xdr:col>
      <xdr:colOff>101600</xdr:colOff>
      <xdr:row>173</xdr:row>
      <xdr:rowOff>267970</xdr:rowOff>
    </xdr:to>
    <xdr:sp>
      <xdr:nvSpPr>
        <xdr:cNvPr id="2537" name="rect"/>
        <xdr:cNvSpPr/>
      </xdr:nvSpPr>
      <xdr:spPr>
        <a:xfrm>
          <a:off x="8288655" y="4038346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174</xdr:row>
      <xdr:rowOff>0</xdr:rowOff>
    </xdr:from>
    <xdr:to>
      <xdr:col>5</xdr:col>
      <xdr:colOff>101600</xdr:colOff>
      <xdr:row>174</xdr:row>
      <xdr:rowOff>146050</xdr:rowOff>
    </xdr:to>
    <xdr:sp>
      <xdr:nvSpPr>
        <xdr:cNvPr id="2830" name="rect"/>
        <xdr:cNvSpPr/>
      </xdr:nvSpPr>
      <xdr:spPr>
        <a:xfrm>
          <a:off x="8288655" y="4058920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174</xdr:row>
      <xdr:rowOff>0</xdr:rowOff>
    </xdr:from>
    <xdr:to>
      <xdr:col>5</xdr:col>
      <xdr:colOff>101600</xdr:colOff>
      <xdr:row>174</xdr:row>
      <xdr:rowOff>267970</xdr:rowOff>
    </xdr:to>
    <xdr:sp>
      <xdr:nvSpPr>
        <xdr:cNvPr id="2841" name="rect"/>
        <xdr:cNvSpPr/>
      </xdr:nvSpPr>
      <xdr:spPr>
        <a:xfrm>
          <a:off x="8288655" y="4058920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175</xdr:row>
      <xdr:rowOff>0</xdr:rowOff>
    </xdr:from>
    <xdr:to>
      <xdr:col>5</xdr:col>
      <xdr:colOff>101600</xdr:colOff>
      <xdr:row>175</xdr:row>
      <xdr:rowOff>146050</xdr:rowOff>
    </xdr:to>
    <xdr:sp>
      <xdr:nvSpPr>
        <xdr:cNvPr id="2982" name="rect"/>
        <xdr:cNvSpPr/>
      </xdr:nvSpPr>
      <xdr:spPr>
        <a:xfrm>
          <a:off x="8288655" y="4064063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175</xdr:row>
      <xdr:rowOff>0</xdr:rowOff>
    </xdr:from>
    <xdr:to>
      <xdr:col>5</xdr:col>
      <xdr:colOff>101600</xdr:colOff>
      <xdr:row>175</xdr:row>
      <xdr:rowOff>267970</xdr:rowOff>
    </xdr:to>
    <xdr:sp>
      <xdr:nvSpPr>
        <xdr:cNvPr id="2993" name="rect"/>
        <xdr:cNvSpPr/>
      </xdr:nvSpPr>
      <xdr:spPr>
        <a:xfrm>
          <a:off x="8288655" y="4064063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176</xdr:row>
      <xdr:rowOff>0</xdr:rowOff>
    </xdr:from>
    <xdr:to>
      <xdr:col>5</xdr:col>
      <xdr:colOff>101600</xdr:colOff>
      <xdr:row>176</xdr:row>
      <xdr:rowOff>146050</xdr:rowOff>
    </xdr:to>
    <xdr:sp>
      <xdr:nvSpPr>
        <xdr:cNvPr id="3058" name="rect"/>
        <xdr:cNvSpPr/>
      </xdr:nvSpPr>
      <xdr:spPr>
        <a:xfrm>
          <a:off x="8288655" y="4089781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176</xdr:row>
      <xdr:rowOff>0</xdr:rowOff>
    </xdr:from>
    <xdr:to>
      <xdr:col>5</xdr:col>
      <xdr:colOff>101600</xdr:colOff>
      <xdr:row>176</xdr:row>
      <xdr:rowOff>267970</xdr:rowOff>
    </xdr:to>
    <xdr:sp>
      <xdr:nvSpPr>
        <xdr:cNvPr id="3069" name="rect"/>
        <xdr:cNvSpPr/>
      </xdr:nvSpPr>
      <xdr:spPr>
        <a:xfrm>
          <a:off x="8288655" y="4089781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177</xdr:row>
      <xdr:rowOff>0</xdr:rowOff>
    </xdr:from>
    <xdr:to>
      <xdr:col>5</xdr:col>
      <xdr:colOff>101600</xdr:colOff>
      <xdr:row>177</xdr:row>
      <xdr:rowOff>146050</xdr:rowOff>
    </xdr:to>
    <xdr:sp>
      <xdr:nvSpPr>
        <xdr:cNvPr id="3096" name="rect"/>
        <xdr:cNvSpPr/>
      </xdr:nvSpPr>
      <xdr:spPr>
        <a:xfrm>
          <a:off x="8288655" y="4112069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177</xdr:row>
      <xdr:rowOff>0</xdr:rowOff>
    </xdr:from>
    <xdr:to>
      <xdr:col>5</xdr:col>
      <xdr:colOff>101600</xdr:colOff>
      <xdr:row>177</xdr:row>
      <xdr:rowOff>267970</xdr:rowOff>
    </xdr:to>
    <xdr:sp>
      <xdr:nvSpPr>
        <xdr:cNvPr id="3107" name="rect"/>
        <xdr:cNvSpPr/>
      </xdr:nvSpPr>
      <xdr:spPr>
        <a:xfrm>
          <a:off x="8288655" y="4112069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178</xdr:row>
      <xdr:rowOff>0</xdr:rowOff>
    </xdr:from>
    <xdr:to>
      <xdr:col>5</xdr:col>
      <xdr:colOff>101600</xdr:colOff>
      <xdr:row>178</xdr:row>
      <xdr:rowOff>146050</xdr:rowOff>
    </xdr:to>
    <xdr:sp>
      <xdr:nvSpPr>
        <xdr:cNvPr id="3115" name="rect"/>
        <xdr:cNvSpPr/>
      </xdr:nvSpPr>
      <xdr:spPr>
        <a:xfrm>
          <a:off x="8288655" y="41343580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178</xdr:row>
      <xdr:rowOff>0</xdr:rowOff>
    </xdr:from>
    <xdr:to>
      <xdr:col>5</xdr:col>
      <xdr:colOff>101600</xdr:colOff>
      <xdr:row>178</xdr:row>
      <xdr:rowOff>267970</xdr:rowOff>
    </xdr:to>
    <xdr:sp>
      <xdr:nvSpPr>
        <xdr:cNvPr id="3126" name="rect"/>
        <xdr:cNvSpPr/>
      </xdr:nvSpPr>
      <xdr:spPr>
        <a:xfrm>
          <a:off x="8288655" y="41343580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179</xdr:row>
      <xdr:rowOff>0</xdr:rowOff>
    </xdr:from>
    <xdr:to>
      <xdr:col>5</xdr:col>
      <xdr:colOff>101600</xdr:colOff>
      <xdr:row>179</xdr:row>
      <xdr:rowOff>146050</xdr:rowOff>
    </xdr:to>
    <xdr:sp>
      <xdr:nvSpPr>
        <xdr:cNvPr id="3134" name="rect"/>
        <xdr:cNvSpPr/>
      </xdr:nvSpPr>
      <xdr:spPr>
        <a:xfrm>
          <a:off x="8288655" y="414293050"/>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4</xdr:col>
      <xdr:colOff>2315845</xdr:colOff>
      <xdr:row>179</xdr:row>
      <xdr:rowOff>0</xdr:rowOff>
    </xdr:from>
    <xdr:to>
      <xdr:col>5</xdr:col>
      <xdr:colOff>101600</xdr:colOff>
      <xdr:row>179</xdr:row>
      <xdr:rowOff>267970</xdr:rowOff>
    </xdr:to>
    <xdr:sp>
      <xdr:nvSpPr>
        <xdr:cNvPr id="3145" name="rect"/>
        <xdr:cNvSpPr/>
      </xdr:nvSpPr>
      <xdr:spPr>
        <a:xfrm>
          <a:off x="8288655" y="414293050"/>
          <a:ext cx="313690" cy="26797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3</xdr:col>
      <xdr:colOff>0</xdr:colOff>
      <xdr:row>120</xdr:row>
      <xdr:rowOff>0</xdr:rowOff>
    </xdr:from>
    <xdr:ext cx="304165" cy="171450"/>
    <xdr:sp>
      <xdr:nvSpPr>
        <xdr:cNvPr id="2" name="shape106"/>
        <xdr:cNvSpPr/>
      </xdr:nvSpPr>
      <xdr:spPr>
        <a:xfrm>
          <a:off x="4650105" y="2842482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120</xdr:row>
      <xdr:rowOff>0</xdr:rowOff>
    </xdr:from>
    <xdr:ext cx="304165" cy="171450"/>
    <xdr:sp>
      <xdr:nvSpPr>
        <xdr:cNvPr id="3" name="shape108"/>
        <xdr:cNvSpPr/>
      </xdr:nvSpPr>
      <xdr:spPr>
        <a:xfrm>
          <a:off x="4840605" y="2842482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120</xdr:row>
      <xdr:rowOff>0</xdr:rowOff>
    </xdr:from>
    <xdr:ext cx="304165" cy="170815"/>
    <xdr:sp>
      <xdr:nvSpPr>
        <xdr:cNvPr id="4" name="shape115"/>
        <xdr:cNvSpPr/>
      </xdr:nvSpPr>
      <xdr:spPr>
        <a:xfrm>
          <a:off x="4650105" y="2842482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120</xdr:row>
      <xdr:rowOff>0</xdr:rowOff>
    </xdr:from>
    <xdr:ext cx="304165" cy="170815"/>
    <xdr:sp>
      <xdr:nvSpPr>
        <xdr:cNvPr id="5" name="shape117"/>
        <xdr:cNvSpPr/>
      </xdr:nvSpPr>
      <xdr:spPr>
        <a:xfrm>
          <a:off x="4840605" y="2842482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120</xdr:row>
      <xdr:rowOff>0</xdr:rowOff>
    </xdr:from>
    <xdr:ext cx="304165" cy="152400"/>
    <xdr:sp>
      <xdr:nvSpPr>
        <xdr:cNvPr id="6" name="shape108"/>
        <xdr:cNvSpPr/>
      </xdr:nvSpPr>
      <xdr:spPr>
        <a:xfrm>
          <a:off x="4925060" y="284248225"/>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120</xdr:row>
      <xdr:rowOff>0</xdr:rowOff>
    </xdr:from>
    <xdr:ext cx="304165" cy="151765"/>
    <xdr:sp>
      <xdr:nvSpPr>
        <xdr:cNvPr id="7" name="shape117"/>
        <xdr:cNvSpPr/>
      </xdr:nvSpPr>
      <xdr:spPr>
        <a:xfrm>
          <a:off x="4872355" y="284248225"/>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122</xdr:row>
      <xdr:rowOff>0</xdr:rowOff>
    </xdr:from>
    <xdr:ext cx="304165" cy="171450"/>
    <xdr:sp>
      <xdr:nvSpPr>
        <xdr:cNvPr id="8" name="shape106"/>
        <xdr:cNvSpPr/>
      </xdr:nvSpPr>
      <xdr:spPr>
        <a:xfrm>
          <a:off x="4650105" y="2880201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122</xdr:row>
      <xdr:rowOff>0</xdr:rowOff>
    </xdr:from>
    <xdr:ext cx="304165" cy="171450"/>
    <xdr:sp>
      <xdr:nvSpPr>
        <xdr:cNvPr id="9" name="shape108"/>
        <xdr:cNvSpPr/>
      </xdr:nvSpPr>
      <xdr:spPr>
        <a:xfrm>
          <a:off x="4840605" y="288020125"/>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0</xdr:colOff>
      <xdr:row>122</xdr:row>
      <xdr:rowOff>0</xdr:rowOff>
    </xdr:from>
    <xdr:ext cx="304165" cy="170815"/>
    <xdr:sp>
      <xdr:nvSpPr>
        <xdr:cNvPr id="10" name="shape115"/>
        <xdr:cNvSpPr/>
      </xdr:nvSpPr>
      <xdr:spPr>
        <a:xfrm>
          <a:off x="4650105" y="2880201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190500</xdr:colOff>
      <xdr:row>122</xdr:row>
      <xdr:rowOff>0</xdr:rowOff>
    </xdr:from>
    <xdr:ext cx="304165" cy="170815"/>
    <xdr:sp>
      <xdr:nvSpPr>
        <xdr:cNvPr id="11" name="shape117"/>
        <xdr:cNvSpPr/>
      </xdr:nvSpPr>
      <xdr:spPr>
        <a:xfrm>
          <a:off x="4840605" y="288020125"/>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274955</xdr:colOff>
      <xdr:row>122</xdr:row>
      <xdr:rowOff>0</xdr:rowOff>
    </xdr:from>
    <xdr:ext cx="304165" cy="152400"/>
    <xdr:sp>
      <xdr:nvSpPr>
        <xdr:cNvPr id="12" name="shape108"/>
        <xdr:cNvSpPr/>
      </xdr:nvSpPr>
      <xdr:spPr>
        <a:xfrm>
          <a:off x="4925060" y="288020125"/>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3</xdr:col>
      <xdr:colOff>222250</xdr:colOff>
      <xdr:row>122</xdr:row>
      <xdr:rowOff>0</xdr:rowOff>
    </xdr:from>
    <xdr:ext cx="304165" cy="151765"/>
    <xdr:sp>
      <xdr:nvSpPr>
        <xdr:cNvPr id="13" name="shape117"/>
        <xdr:cNvSpPr/>
      </xdr:nvSpPr>
      <xdr:spPr>
        <a:xfrm>
          <a:off x="4872355" y="288020125"/>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editAs="oneCell">
    <xdr:from>
      <xdr:col>3</xdr:col>
      <xdr:colOff>0</xdr:colOff>
      <xdr:row>638</xdr:row>
      <xdr:rowOff>0</xdr:rowOff>
    </xdr:from>
    <xdr:to>
      <xdr:col>3</xdr:col>
      <xdr:colOff>313055</xdr:colOff>
      <xdr:row>638</xdr:row>
      <xdr:rowOff>165100</xdr:rowOff>
    </xdr:to>
    <xdr:sp>
      <xdr:nvSpPr>
        <xdr:cNvPr id="14" name="rect"/>
        <xdr:cNvSpPr/>
      </xdr:nvSpPr>
      <xdr:spPr>
        <a:xfrm>
          <a:off x="4650105" y="1358534875"/>
          <a:ext cx="313055"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189769</xdr:colOff>
      <xdr:row>638</xdr:row>
      <xdr:rowOff>0</xdr:rowOff>
    </xdr:from>
    <xdr:to>
      <xdr:col>3</xdr:col>
      <xdr:colOff>503459</xdr:colOff>
      <xdr:row>638</xdr:row>
      <xdr:rowOff>165100</xdr:rowOff>
    </xdr:to>
    <xdr:sp>
      <xdr:nvSpPr>
        <xdr:cNvPr id="15" name="rect"/>
        <xdr:cNvSpPr/>
      </xdr:nvSpPr>
      <xdr:spPr>
        <a:xfrm>
          <a:off x="4839335" y="1358534875"/>
          <a:ext cx="313690" cy="16510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274635</xdr:colOff>
      <xdr:row>638</xdr:row>
      <xdr:rowOff>0</xdr:rowOff>
    </xdr:from>
    <xdr:to>
      <xdr:col>3</xdr:col>
      <xdr:colOff>588325</xdr:colOff>
      <xdr:row>638</xdr:row>
      <xdr:rowOff>146050</xdr:rowOff>
    </xdr:to>
    <xdr:sp>
      <xdr:nvSpPr>
        <xdr:cNvPr id="16" name="rect"/>
        <xdr:cNvSpPr/>
      </xdr:nvSpPr>
      <xdr:spPr>
        <a:xfrm>
          <a:off x="4924425" y="135853487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3</xdr:col>
      <xdr:colOff>221594</xdr:colOff>
      <xdr:row>638</xdr:row>
      <xdr:rowOff>0</xdr:rowOff>
    </xdr:from>
    <xdr:to>
      <xdr:col>3</xdr:col>
      <xdr:colOff>535284</xdr:colOff>
      <xdr:row>638</xdr:row>
      <xdr:rowOff>146050</xdr:rowOff>
    </xdr:to>
    <xdr:sp>
      <xdr:nvSpPr>
        <xdr:cNvPr id="17" name="rect"/>
        <xdr:cNvSpPr/>
      </xdr:nvSpPr>
      <xdr:spPr>
        <a:xfrm>
          <a:off x="4871085" y="1358534875"/>
          <a:ext cx="313690" cy="146050"/>
        </a:xfrm>
        <a:prstGeom prst="rect">
          <a:avLst/>
        </a:prstGeom>
        <a:noFill/>
        <a:ln w="12700"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2489027999@qq.com" TargetMode="External"/><Relationship Id="rId2" Type="http://schemas.openxmlformats.org/officeDocument/2006/relationships/hyperlink" Target="https://www.zhihu.com/question/454175620" TargetMode="Externa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99" Type="http://schemas.openxmlformats.org/officeDocument/2006/relationships/hyperlink" Target="mailto:298642873@qq.com" TargetMode="External"/><Relationship Id="rId98" Type="http://schemas.openxmlformats.org/officeDocument/2006/relationships/hyperlink" Target="mailto:2925001093@qq.com" TargetMode="External"/><Relationship Id="rId97" Type="http://schemas.openxmlformats.org/officeDocument/2006/relationships/hyperlink" Target="mailto:171375160@qq.com" TargetMode="External"/><Relationship Id="rId96" Type="http://schemas.openxmlformats.org/officeDocument/2006/relationships/hyperlink" Target="mailto:645939533@qq.com" TargetMode="External"/><Relationship Id="rId95" Type="http://schemas.openxmlformats.org/officeDocument/2006/relationships/hyperlink" Target="mailto:2606241734@qq.com" TargetMode="External"/><Relationship Id="rId94" Type="http://schemas.openxmlformats.org/officeDocument/2006/relationships/hyperlink" Target="mailto:975613939@qq.com" TargetMode="External"/><Relationship Id="rId93" Type="http://schemas.openxmlformats.org/officeDocument/2006/relationships/hyperlink" Target="mailto:245711265@qq.com" TargetMode="External"/><Relationship Id="rId92" Type="http://schemas.openxmlformats.org/officeDocument/2006/relationships/hyperlink" Target="mailto:402148569@qq.com" TargetMode="External"/><Relationship Id="rId91" Type="http://schemas.openxmlformats.org/officeDocument/2006/relationships/hyperlink" Target="mailto:1378176169@qq.com" TargetMode="External"/><Relationship Id="rId90" Type="http://schemas.openxmlformats.org/officeDocument/2006/relationships/hyperlink" Target="mailto:1291996563@qq.com" TargetMode="External"/><Relationship Id="rId9" Type="http://schemas.openxmlformats.org/officeDocument/2006/relationships/hyperlink" Target="mailto:2245703016@qq.com" TargetMode="External"/><Relationship Id="rId89" Type="http://schemas.openxmlformats.org/officeDocument/2006/relationships/hyperlink" Target="mailto:865339690@qq.com" TargetMode="External"/><Relationship Id="rId88" Type="http://schemas.openxmlformats.org/officeDocument/2006/relationships/hyperlink" Target="mailto:2324681037@qq.com" TargetMode="External"/><Relationship Id="rId87" Type="http://schemas.openxmlformats.org/officeDocument/2006/relationships/hyperlink" Target="mailto:2320480121@qq.com" TargetMode="External"/><Relationship Id="rId86" Type="http://schemas.openxmlformats.org/officeDocument/2006/relationships/hyperlink" Target="mailto:1140654127@qq.com" TargetMode="External"/><Relationship Id="rId85" Type="http://schemas.openxmlformats.org/officeDocument/2006/relationships/hyperlink" Target="mailto:1147701639@qq.com" TargetMode="External"/><Relationship Id="rId84" Type="http://schemas.openxmlformats.org/officeDocument/2006/relationships/hyperlink" Target="mailto:2396598700@qq.com" TargetMode="External"/><Relationship Id="rId83" Type="http://schemas.openxmlformats.org/officeDocument/2006/relationships/hyperlink" Target="mailto:1275164734@qq.com" TargetMode="External"/><Relationship Id="rId82" Type="http://schemas.openxmlformats.org/officeDocument/2006/relationships/hyperlink" Target="mailto:460924407@QQ.com" TargetMode="External"/><Relationship Id="rId81" Type="http://schemas.openxmlformats.org/officeDocument/2006/relationships/hyperlink" Target="mailto:76086653@qq.com" TargetMode="External"/><Relationship Id="rId80" Type="http://schemas.openxmlformats.org/officeDocument/2006/relationships/hyperlink" Target="mailto:894418459@.qq.com" TargetMode="External"/><Relationship Id="rId8" Type="http://schemas.openxmlformats.org/officeDocument/2006/relationships/hyperlink" Target="mailto:648982887@qq.com" TargetMode="External"/><Relationship Id="rId79" Type="http://schemas.openxmlformats.org/officeDocument/2006/relationships/hyperlink" Target="mailto:452981850@qq.com" TargetMode="External"/><Relationship Id="rId78" Type="http://schemas.openxmlformats.org/officeDocument/2006/relationships/hyperlink" Target="mailto:118463370@qq.com" TargetMode="External"/><Relationship Id="rId77" Type="http://schemas.openxmlformats.org/officeDocument/2006/relationships/hyperlink" Target="mailto:874311526@qq.com" TargetMode="External"/><Relationship Id="rId76" Type="http://schemas.openxmlformats.org/officeDocument/2006/relationships/hyperlink" Target="mailto:502124219@qq.com" TargetMode="External"/><Relationship Id="rId75" Type="http://schemas.openxmlformats.org/officeDocument/2006/relationships/hyperlink" Target="mailto:837798122@qq.com" TargetMode="External"/><Relationship Id="rId74" Type="http://schemas.openxmlformats.org/officeDocument/2006/relationships/hyperlink" Target="mailto:m572455353@qq.com" TargetMode="External"/><Relationship Id="rId73" Type="http://schemas.openxmlformats.org/officeDocument/2006/relationships/hyperlink" Target="http://414801715qq@.com" TargetMode="External"/><Relationship Id="rId72" Type="http://schemas.openxmlformats.org/officeDocument/2006/relationships/hyperlink" Target="mailto:8143586@qq.com" TargetMode="External"/><Relationship Id="rId71" Type="http://schemas.openxmlformats.org/officeDocument/2006/relationships/hyperlink" Target="mailto:1343817778@qq.com" TargetMode="External"/><Relationship Id="rId70" Type="http://schemas.openxmlformats.org/officeDocument/2006/relationships/hyperlink" Target="mailto:1137849642@qq.com" TargetMode="External"/><Relationship Id="rId7" Type="http://schemas.openxmlformats.org/officeDocument/2006/relationships/hyperlink" Target="mailto:815670563@qq.com" TargetMode="External"/><Relationship Id="rId69" Type="http://schemas.openxmlformats.org/officeDocument/2006/relationships/hyperlink" Target="mailto:1332525051@qq.com" TargetMode="External"/><Relationship Id="rId68" Type="http://schemas.openxmlformats.org/officeDocument/2006/relationships/hyperlink" Target="mailto:1055803824@qq.com" TargetMode="External"/><Relationship Id="rId67" Type="http://schemas.openxmlformats.org/officeDocument/2006/relationships/hyperlink" Target="mailto:497180396@qq.com" TargetMode="External"/><Relationship Id="rId66" Type="http://schemas.openxmlformats.org/officeDocument/2006/relationships/hyperlink" Target="mailto:cstryy@sina.com" TargetMode="External"/><Relationship Id="rId65" Type="http://schemas.openxmlformats.org/officeDocument/2006/relationships/hyperlink" Target="mailto:476469298@qq.com" TargetMode="External"/><Relationship Id="rId64" Type="http://schemas.openxmlformats.org/officeDocument/2006/relationships/hyperlink" Target="mailto:1912008664@qq.com" TargetMode="External"/><Relationship Id="rId63" Type="http://schemas.openxmlformats.org/officeDocument/2006/relationships/hyperlink" Target="mailto:1055056482@qq.com" TargetMode="External"/><Relationship Id="rId62" Type="http://schemas.openxmlformats.org/officeDocument/2006/relationships/hyperlink" Target="mailto:103803801@qq.com" TargetMode="External"/><Relationship Id="rId61" Type="http://schemas.openxmlformats.org/officeDocument/2006/relationships/hyperlink" Target="mailto:360583546@qq.com" TargetMode="External"/><Relationship Id="rId60" Type="http://schemas.openxmlformats.org/officeDocument/2006/relationships/hyperlink" Target="mailto:2693043307@qq.com" TargetMode="External"/><Relationship Id="rId6" Type="http://schemas.openxmlformats.org/officeDocument/2006/relationships/hyperlink" Target="mailto:623312603@qq.com" TargetMode="External"/><Relationship Id="rId59" Type="http://schemas.openxmlformats.org/officeDocument/2006/relationships/hyperlink" Target="mailto:582149775@qq.com" TargetMode="External"/><Relationship Id="rId58" Type="http://schemas.openxmlformats.org/officeDocument/2006/relationships/hyperlink" Target="mailto:31398808@qq.com" TargetMode="External"/><Relationship Id="rId57" Type="http://schemas.openxmlformats.org/officeDocument/2006/relationships/hyperlink" Target="mailto:491642916@qq.com" TargetMode="External"/><Relationship Id="rId56" Type="http://schemas.openxmlformats.org/officeDocument/2006/relationships/hyperlink" Target="mailto:3074498152@qq.com" TargetMode="External"/><Relationship Id="rId55" Type="http://schemas.openxmlformats.org/officeDocument/2006/relationships/hyperlink" Target="mailto:510601104@qq.com" TargetMode="External"/><Relationship Id="rId54" Type="http://schemas.openxmlformats.org/officeDocument/2006/relationships/hyperlink" Target="mailto:545072524@qq.com" TargetMode="External"/><Relationship Id="rId53" Type="http://schemas.openxmlformats.org/officeDocument/2006/relationships/hyperlink" Target="mailto:2932848496@qq.com" TargetMode="External"/><Relationship Id="rId52" Type="http://schemas.openxmlformats.org/officeDocument/2006/relationships/hyperlink" Target="mailto:19185188255@qq.com" TargetMode="External"/><Relationship Id="rId51" Type="http://schemas.openxmlformats.org/officeDocument/2006/relationships/hyperlink" Target="mailto:1095159537@qq.com" TargetMode="External"/><Relationship Id="rId50" Type="http://schemas.openxmlformats.org/officeDocument/2006/relationships/hyperlink" Target="mailto:961410094@qq.com" TargetMode="External"/><Relationship Id="rId5" Type="http://schemas.openxmlformats.org/officeDocument/2006/relationships/hyperlink" Target="mailto:931611005@qq.com?subject=email" TargetMode="External"/><Relationship Id="rId49" Type="http://schemas.openxmlformats.org/officeDocument/2006/relationships/hyperlink" Target="mailto:1640871846@qq.com" TargetMode="External"/><Relationship Id="rId48" Type="http://schemas.openxmlformats.org/officeDocument/2006/relationships/hyperlink" Target="mailto:208898488@qq.com" TargetMode="External"/><Relationship Id="rId47" Type="http://schemas.openxmlformats.org/officeDocument/2006/relationships/hyperlink" Target="mailto:913012441@qq.com" TargetMode="External"/><Relationship Id="rId46" Type="http://schemas.openxmlformats.org/officeDocument/2006/relationships/hyperlink" Target="mailto:1148103693@qq.com" TargetMode="External"/><Relationship Id="rId45" Type="http://schemas.openxmlformats.org/officeDocument/2006/relationships/hyperlink" Target="mailto:1829273866@qq.com" TargetMode="External"/><Relationship Id="rId44" Type="http://schemas.openxmlformats.org/officeDocument/2006/relationships/hyperlink" Target="mailto:987096909@qq.com" TargetMode="External"/><Relationship Id="rId43" Type="http://schemas.openxmlformats.org/officeDocument/2006/relationships/hyperlink" Target="mailto:2560967201@qq.com" TargetMode="External"/><Relationship Id="rId42" Type="http://schemas.openxmlformats.org/officeDocument/2006/relationships/hyperlink" Target="mailto:898965743@qq.com" TargetMode="External"/><Relationship Id="rId41" Type="http://schemas.openxmlformats.org/officeDocument/2006/relationships/hyperlink" Target="mailto:1349748686@qq.com" TargetMode="External"/><Relationship Id="rId40" Type="http://schemas.openxmlformats.org/officeDocument/2006/relationships/hyperlink" Target="mailto:897025928@qq.com" TargetMode="External"/><Relationship Id="rId4" Type="http://schemas.openxmlformats.org/officeDocument/2006/relationships/hyperlink" Target="mailto:1578299983@qq.com" TargetMode="External"/><Relationship Id="rId39" Type="http://schemas.openxmlformats.org/officeDocument/2006/relationships/hyperlink" Target="mailto:2498189390@qq.com" TargetMode="External"/><Relationship Id="rId38" Type="http://schemas.openxmlformats.org/officeDocument/2006/relationships/hyperlink" Target="mailto:512089729@qq.com" TargetMode="External"/><Relationship Id="rId37" Type="http://schemas.openxmlformats.org/officeDocument/2006/relationships/hyperlink" Target="mailto:1070743774@qq.com" TargetMode="External"/><Relationship Id="rId36" Type="http://schemas.openxmlformats.org/officeDocument/2006/relationships/hyperlink" Target="mailto:757583535@qq.com" TargetMode="External"/><Relationship Id="rId35" Type="http://schemas.openxmlformats.org/officeDocument/2006/relationships/hyperlink" Target="mailto:623781929@qq.com" TargetMode="External"/><Relationship Id="rId34" Type="http://schemas.openxmlformats.org/officeDocument/2006/relationships/hyperlink" Target="mailto:361873811@&#12290;" TargetMode="External"/><Relationship Id="rId33" Type="http://schemas.openxmlformats.org/officeDocument/2006/relationships/hyperlink" Target="mailto:924557352@qq.com" TargetMode="External"/><Relationship Id="rId32" Type="http://schemas.openxmlformats.org/officeDocument/2006/relationships/hyperlink" Target="mailto:nengxingmeiye@126.com" TargetMode="External"/><Relationship Id="rId319" Type="http://schemas.openxmlformats.org/officeDocument/2006/relationships/hyperlink" Target="mailto:1151484949@qq.com" TargetMode="External"/><Relationship Id="rId318" Type="http://schemas.openxmlformats.org/officeDocument/2006/relationships/hyperlink" Target="mailto:zynk2021@163.com" TargetMode="External"/><Relationship Id="rId317" Type="http://schemas.openxmlformats.org/officeDocument/2006/relationships/hyperlink" Target="mailto:1292012996@QQ.com" TargetMode="External"/><Relationship Id="rId316" Type="http://schemas.openxmlformats.org/officeDocument/2006/relationships/hyperlink" Target="mailto:11638420112@qq.com" TargetMode="External"/><Relationship Id="rId315" Type="http://schemas.openxmlformats.org/officeDocument/2006/relationships/hyperlink" Target="mailto:525418581@qq.com" TargetMode="External"/><Relationship Id="rId314" Type="http://schemas.openxmlformats.org/officeDocument/2006/relationships/hyperlink" Target="mailto:359198631@qq.com" TargetMode="External"/><Relationship Id="rId313" Type="http://schemas.openxmlformats.org/officeDocument/2006/relationships/hyperlink" Target="mailto:494713654@qq.com" TargetMode="External"/><Relationship Id="rId312" Type="http://schemas.openxmlformats.org/officeDocument/2006/relationships/hyperlink" Target="mailto:137902718@qq.com" TargetMode="External"/><Relationship Id="rId311" Type="http://schemas.openxmlformats.org/officeDocument/2006/relationships/hyperlink" Target="mailto:liuxiaodie@glptide.com" TargetMode="External"/><Relationship Id="rId310" Type="http://schemas.openxmlformats.org/officeDocument/2006/relationships/hyperlink" Target="mailto:2099610816@qq.com" TargetMode="External"/><Relationship Id="rId31" Type="http://schemas.openxmlformats.org/officeDocument/2006/relationships/hyperlink" Target="mailto:459501221@163.com" TargetMode="External"/><Relationship Id="rId309" Type="http://schemas.openxmlformats.org/officeDocument/2006/relationships/hyperlink" Target="mailto:1358300415@qq.com" TargetMode="External"/><Relationship Id="rId308" Type="http://schemas.openxmlformats.org/officeDocument/2006/relationships/hyperlink" Target="mailto:408363712@qq.com" TargetMode="External"/><Relationship Id="rId307" Type="http://schemas.openxmlformats.org/officeDocument/2006/relationships/hyperlink" Target="mailto:zyrzzp@hicap.cn" TargetMode="External"/><Relationship Id="rId306" Type="http://schemas.openxmlformats.org/officeDocument/2006/relationships/hyperlink" Target="mailto:352185539@qq.com" TargetMode="External"/><Relationship Id="rId305" Type="http://schemas.openxmlformats.org/officeDocument/2006/relationships/hyperlink" Target="mailto:1151544890@qq.com" TargetMode="External"/><Relationship Id="rId304" Type="http://schemas.openxmlformats.org/officeDocument/2006/relationships/hyperlink" Target="mailto:610053801@qq.com" TargetMode="External"/><Relationship Id="rId303" Type="http://schemas.openxmlformats.org/officeDocument/2006/relationships/hyperlink" Target="mailto:517254032@qq.com" TargetMode="External"/><Relationship Id="rId302" Type="http://schemas.openxmlformats.org/officeDocument/2006/relationships/hyperlink" Target="mailto:511892072@qq.com" TargetMode="External"/><Relationship Id="rId301" Type="http://schemas.openxmlformats.org/officeDocument/2006/relationships/hyperlink" Target="mailto:bsgfzp@163.com" TargetMode="External"/><Relationship Id="rId300" Type="http://schemas.openxmlformats.org/officeDocument/2006/relationships/hyperlink" Target="mailto:841372140@qq.com" TargetMode="External"/><Relationship Id="rId30" Type="http://schemas.openxmlformats.org/officeDocument/2006/relationships/hyperlink" Target="mailto:gzhtjgzp@sina.com" TargetMode="External"/><Relationship Id="rId3" Type="http://schemas.openxmlformats.org/officeDocument/2006/relationships/hyperlink" Target="mailto:314395596@qq.com" TargetMode="External"/><Relationship Id="rId299" Type="http://schemas.openxmlformats.org/officeDocument/2006/relationships/hyperlink" Target="mailto:601455802@qq.com" TargetMode="External"/><Relationship Id="rId298" Type="http://schemas.openxmlformats.org/officeDocument/2006/relationships/hyperlink" Target="mailto:260359282@qq.com" TargetMode="External"/><Relationship Id="rId297" Type="http://schemas.openxmlformats.org/officeDocument/2006/relationships/hyperlink" Target="mailto:365156062@qq.com" TargetMode="External"/><Relationship Id="rId296" Type="http://schemas.openxmlformats.org/officeDocument/2006/relationships/hyperlink" Target="mailto:3211245910@qq.com" TargetMode="External"/><Relationship Id="rId295" Type="http://schemas.openxmlformats.org/officeDocument/2006/relationships/hyperlink" Target="mailto:772666735@qq.com" TargetMode="External"/><Relationship Id="rId294" Type="http://schemas.openxmlformats.org/officeDocument/2006/relationships/hyperlink" Target="mailto:4603101717@qq.com" TargetMode="External"/><Relationship Id="rId293" Type="http://schemas.openxmlformats.org/officeDocument/2006/relationships/hyperlink" Target="mailto:841689998@qq.com" TargetMode="External"/><Relationship Id="rId292" Type="http://schemas.openxmlformats.org/officeDocument/2006/relationships/hyperlink" Target="mailto:764530725@qq.com" TargetMode="External"/><Relationship Id="rId291" Type="http://schemas.openxmlformats.org/officeDocument/2006/relationships/hyperlink" Target="https://www.zhihu.com/question/454175620" TargetMode="External"/><Relationship Id="rId290" Type="http://schemas.openxmlformats.org/officeDocument/2006/relationships/hyperlink" Target="mailto:116777615@qq.com" TargetMode="External"/><Relationship Id="rId29" Type="http://schemas.openxmlformats.org/officeDocument/2006/relationships/hyperlink" Target="mailto:TYRLZYB@avic.com" TargetMode="External"/><Relationship Id="rId289" Type="http://schemas.openxmlformats.org/officeDocument/2006/relationships/hyperlink" Target="mailto:453418403@qq.com" TargetMode="External"/><Relationship Id="rId288" Type="http://schemas.openxmlformats.org/officeDocument/2006/relationships/hyperlink" Target="mailto:396107907@qq.com" TargetMode="External"/><Relationship Id="rId287" Type="http://schemas.openxmlformats.org/officeDocument/2006/relationships/hyperlink" Target="mailto:397450027@qq.com" TargetMode="External"/><Relationship Id="rId286" Type="http://schemas.openxmlformats.org/officeDocument/2006/relationships/hyperlink" Target="mailto:522622666@qq.com" TargetMode="External"/><Relationship Id="rId285" Type="http://schemas.openxmlformats.org/officeDocument/2006/relationships/hyperlink" Target="mailto:tztqyy@vip.qq.com" TargetMode="External"/><Relationship Id="rId284" Type="http://schemas.openxmlformats.org/officeDocument/2006/relationships/hyperlink" Target="mailto:tjyy@163.com" TargetMode="External"/><Relationship Id="rId283" Type="http://schemas.openxmlformats.org/officeDocument/2006/relationships/hyperlink" Target="mailto:hesylpsy@163.com" TargetMode="External"/><Relationship Id="rId282" Type="http://schemas.openxmlformats.org/officeDocument/2006/relationships/hyperlink" Target="mailto:1025639373@qq.com" TargetMode="External"/><Relationship Id="rId281" Type="http://schemas.openxmlformats.org/officeDocument/2006/relationships/hyperlink" Target="mailto:2396404950@qq.com" TargetMode="External"/><Relationship Id="rId280" Type="http://schemas.openxmlformats.org/officeDocument/2006/relationships/hyperlink" Target="mailto:1248646339@qq.com" TargetMode="External"/><Relationship Id="rId28" Type="http://schemas.openxmlformats.org/officeDocument/2006/relationships/hyperlink" Target="mailto:18586354944@163.com" TargetMode="External"/><Relationship Id="rId279" Type="http://schemas.openxmlformats.org/officeDocument/2006/relationships/hyperlink" Target="mailto:550397573@qq.com" TargetMode="External"/><Relationship Id="rId278" Type="http://schemas.openxmlformats.org/officeDocument/2006/relationships/hyperlink" Target="mailto:1506704150@qq.com" TargetMode="External"/><Relationship Id="rId277" Type="http://schemas.openxmlformats.org/officeDocument/2006/relationships/hyperlink" Target="mailto:781535903@qq.com" TargetMode="External"/><Relationship Id="rId276" Type="http://schemas.openxmlformats.org/officeDocument/2006/relationships/hyperlink" Target="mailto:1850270297@qq.com" TargetMode="External"/><Relationship Id="rId275" Type="http://schemas.openxmlformats.org/officeDocument/2006/relationships/hyperlink" Target="mailto:1211355876@qq.com/2471466099@qq.com" TargetMode="External"/><Relationship Id="rId274" Type="http://schemas.openxmlformats.org/officeDocument/2006/relationships/hyperlink" Target="mailto:1365625300@qq,com" TargetMode="External"/><Relationship Id="rId273" Type="http://schemas.openxmlformats.org/officeDocument/2006/relationships/hyperlink" Target="mailto:361078244@qq.com" TargetMode="External"/><Relationship Id="rId272" Type="http://schemas.openxmlformats.org/officeDocument/2006/relationships/hyperlink" Target="mailto:1694334033@qq.com" TargetMode="External"/><Relationship Id="rId271" Type="http://schemas.openxmlformats.org/officeDocument/2006/relationships/hyperlink" Target="mailto:lz17370435716@163.com" TargetMode="External"/><Relationship Id="rId270" Type="http://schemas.openxmlformats.org/officeDocument/2006/relationships/hyperlink" Target="mailto:568570205@qq.com" TargetMode="External"/><Relationship Id="rId27" Type="http://schemas.openxmlformats.org/officeDocument/2006/relationships/hyperlink" Target="mailto:gzhrhk@163.com" TargetMode="External"/><Relationship Id="rId269" Type="http://schemas.openxmlformats.org/officeDocument/2006/relationships/hyperlink" Target="mailto:1021440924@qq.com" TargetMode="External"/><Relationship Id="rId268" Type="http://schemas.openxmlformats.org/officeDocument/2006/relationships/hyperlink" Target="mailto:13500388196@qq.com" TargetMode="External"/><Relationship Id="rId267" Type="http://schemas.openxmlformats.org/officeDocument/2006/relationships/hyperlink" Target="mailto:279741682@qq.com" TargetMode="External"/><Relationship Id="rId266" Type="http://schemas.openxmlformats.org/officeDocument/2006/relationships/hyperlink" Target="mailto:5082241@qq.com" TargetMode="External"/><Relationship Id="rId265" Type="http://schemas.openxmlformats.org/officeDocument/2006/relationships/hyperlink" Target="mailto:253921110@qq.com" TargetMode="External"/><Relationship Id="rId264" Type="http://schemas.openxmlformats.org/officeDocument/2006/relationships/hyperlink" Target="mailto:3160163506@qq.com" TargetMode="External"/><Relationship Id="rId263" Type="http://schemas.openxmlformats.org/officeDocument/2006/relationships/hyperlink" Target="mailto:929428264@qq.com" TargetMode="External"/><Relationship Id="rId262" Type="http://schemas.openxmlformats.org/officeDocument/2006/relationships/hyperlink" Target="mailto:93423871@qq.com" TargetMode="External"/><Relationship Id="rId261" Type="http://schemas.openxmlformats.org/officeDocument/2006/relationships/hyperlink" Target="mailto:1104149421@qq.com" TargetMode="External"/><Relationship Id="rId260" Type="http://schemas.openxmlformats.org/officeDocument/2006/relationships/hyperlink" Target="mailto:1379822488@qq.com" TargetMode="External"/><Relationship Id="rId26" Type="http://schemas.openxmlformats.org/officeDocument/2006/relationships/hyperlink" Target="mailto:gzkxrl@163.com" TargetMode="External"/><Relationship Id="rId259" Type="http://schemas.openxmlformats.org/officeDocument/2006/relationships/hyperlink" Target="mailto:1123792596@qq.com" TargetMode="External"/><Relationship Id="rId258" Type="http://schemas.openxmlformats.org/officeDocument/2006/relationships/hyperlink" Target="mailto:1414127589@qq.com" TargetMode="External"/><Relationship Id="rId257" Type="http://schemas.openxmlformats.org/officeDocument/2006/relationships/hyperlink" Target="mailto:721924730@qq.com" TargetMode="External"/><Relationship Id="rId256" Type="http://schemas.openxmlformats.org/officeDocument/2006/relationships/hyperlink" Target="mailto:8200987506@qq.com" TargetMode="External"/><Relationship Id="rId255" Type="http://schemas.openxmlformats.org/officeDocument/2006/relationships/hyperlink" Target="mailto:2685455768@qq.com" TargetMode="External"/><Relationship Id="rId254" Type="http://schemas.openxmlformats.org/officeDocument/2006/relationships/hyperlink" Target="mailto:373841616@qq.com" TargetMode="External"/><Relationship Id="rId253" Type="http://schemas.openxmlformats.org/officeDocument/2006/relationships/hyperlink" Target="mailto:63162116@qq.com" TargetMode="External"/><Relationship Id="rId252" Type="http://schemas.openxmlformats.org/officeDocument/2006/relationships/hyperlink" Target="mailto:281723970@qq.com" TargetMode="External"/><Relationship Id="rId251" Type="http://schemas.openxmlformats.org/officeDocument/2006/relationships/hyperlink" Target="mailto:3266913779@qq.com" TargetMode="External"/><Relationship Id="rId250" Type="http://schemas.openxmlformats.org/officeDocument/2006/relationships/hyperlink" Target="mailto:370184495@qq.com" TargetMode="External"/><Relationship Id="rId25" Type="http://schemas.openxmlformats.org/officeDocument/2006/relationships/hyperlink" Target="mailto:786042891@qq.com" TargetMode="External"/><Relationship Id="rId249" Type="http://schemas.openxmlformats.org/officeDocument/2006/relationships/hyperlink" Target="mailto:8965420316@qq.com" TargetMode="External"/><Relationship Id="rId248" Type="http://schemas.openxmlformats.org/officeDocument/2006/relationships/hyperlink" Target="mailto:1587397425@qq.com" TargetMode="External"/><Relationship Id="rId247" Type="http://schemas.openxmlformats.org/officeDocument/2006/relationships/hyperlink" Target="mailto:18685931055@qq.com" TargetMode="External"/><Relationship Id="rId246" Type="http://schemas.openxmlformats.org/officeDocument/2006/relationships/hyperlink" Target="mailto:1213749061@qq.com" TargetMode="External"/><Relationship Id="rId245" Type="http://schemas.openxmlformats.org/officeDocument/2006/relationships/hyperlink" Target="mailto:754215914@qq.com" TargetMode="External"/><Relationship Id="rId244" Type="http://schemas.openxmlformats.org/officeDocument/2006/relationships/hyperlink" Target="mailto:1057331597@qq&#12290;com" TargetMode="External"/><Relationship Id="rId243" Type="http://schemas.openxmlformats.org/officeDocument/2006/relationships/hyperlink" Target="mailto:1101642117@qq.com" TargetMode="External"/><Relationship Id="rId242" Type="http://schemas.openxmlformats.org/officeDocument/2006/relationships/hyperlink" Target="mailto:gouxiaofeng@hxiswater.com" TargetMode="External"/><Relationship Id="rId241" Type="http://schemas.openxmlformats.org/officeDocument/2006/relationships/hyperlink" Target="mailto:1258421385@qq.com" TargetMode="External"/><Relationship Id="rId240" Type="http://schemas.openxmlformats.org/officeDocument/2006/relationships/hyperlink" Target="mailto:43739722@qq.com" TargetMode="External"/><Relationship Id="rId24" Type="http://schemas.openxmlformats.org/officeDocument/2006/relationships/hyperlink" Target="mailto:1487005758@qq.com" TargetMode="External"/><Relationship Id="rId239" Type="http://schemas.openxmlformats.org/officeDocument/2006/relationships/hyperlink" Target="mailto:894284279@qq.com" TargetMode="External"/><Relationship Id="rId238" Type="http://schemas.openxmlformats.org/officeDocument/2006/relationships/hyperlink" Target="mailto:1647471611@qq.com" TargetMode="External"/><Relationship Id="rId237" Type="http://schemas.openxmlformats.org/officeDocument/2006/relationships/hyperlink" Target="mailto:tzjljt2022@163.com" TargetMode="External"/><Relationship Id="rId236" Type="http://schemas.openxmlformats.org/officeDocument/2006/relationships/hyperlink" Target="mailto:jiuzheyang@shuzitongzi.com" TargetMode="External"/><Relationship Id="rId235" Type="http://schemas.openxmlformats.org/officeDocument/2006/relationships/hyperlink" Target="mailto:tzxnyjtgs@163.com" TargetMode="External"/><Relationship Id="rId234" Type="http://schemas.openxmlformats.org/officeDocument/2006/relationships/hyperlink" Target="mailto:TZXCJJT@163.com" TargetMode="External"/><Relationship Id="rId233" Type="http://schemas.openxmlformats.org/officeDocument/2006/relationships/hyperlink" Target="mailto:gzlsctbgs@163.com" TargetMode="External"/><Relationship Id="rId232" Type="http://schemas.openxmlformats.org/officeDocument/2006/relationships/hyperlink" Target="mailto:282228712@qq.com" TargetMode="External"/><Relationship Id="rId231" Type="http://schemas.openxmlformats.org/officeDocument/2006/relationships/hyperlink" Target="mailto:457100010@qq.com" TargetMode="External"/><Relationship Id="rId230" Type="http://schemas.openxmlformats.org/officeDocument/2006/relationships/hyperlink" Target="mailto:133808265@qq.com" TargetMode="External"/><Relationship Id="rId23" Type="http://schemas.openxmlformats.org/officeDocument/2006/relationships/hyperlink" Target="mailto:472654439@qq.com" TargetMode="External"/><Relationship Id="rId229" Type="http://schemas.openxmlformats.org/officeDocument/2006/relationships/hyperlink" Target="mailto:991097057@qq.com" TargetMode="External"/><Relationship Id="rId228" Type="http://schemas.openxmlformats.org/officeDocument/2006/relationships/hyperlink" Target="mailto:593675641@qq.com" TargetMode="External"/><Relationship Id="rId227" Type="http://schemas.openxmlformats.org/officeDocument/2006/relationships/hyperlink" Target="mailto:1842667102@qq.com" TargetMode="External"/><Relationship Id="rId226" Type="http://schemas.openxmlformats.org/officeDocument/2006/relationships/hyperlink" Target="mailto:zyscskj@163.com" TargetMode="External"/><Relationship Id="rId225" Type="http://schemas.openxmlformats.org/officeDocument/2006/relationships/hyperlink" Target="mailto:935402947@qq.com" TargetMode="External"/><Relationship Id="rId224" Type="http://schemas.openxmlformats.org/officeDocument/2006/relationships/hyperlink" Target="mailto:zbq_hr1@163.com" TargetMode="External"/><Relationship Id="rId223" Type="http://schemas.openxmlformats.org/officeDocument/2006/relationships/hyperlink" Target="mailto:448099948@qq.com" TargetMode="External"/><Relationship Id="rId222" Type="http://schemas.openxmlformats.org/officeDocument/2006/relationships/hyperlink" Target="mailto:24138278@qq.com" TargetMode="External"/><Relationship Id="rId221" Type="http://schemas.openxmlformats.org/officeDocument/2006/relationships/hyperlink" Target="mailto:474556031@com" TargetMode="External"/><Relationship Id="rId220" Type="http://schemas.openxmlformats.org/officeDocument/2006/relationships/hyperlink" Target="mailto:1366996094@qq.com" TargetMode="External"/><Relationship Id="rId22" Type="http://schemas.openxmlformats.org/officeDocument/2006/relationships/hyperlink" Target="mailto:903410244@qq.com" TargetMode="External"/><Relationship Id="rId219" Type="http://schemas.openxmlformats.org/officeDocument/2006/relationships/hyperlink" Target="mailto:3325675304@qq.com" TargetMode="External"/><Relationship Id="rId218" Type="http://schemas.openxmlformats.org/officeDocument/2006/relationships/hyperlink" Target="mailto:18185219990@qq.com" TargetMode="External"/><Relationship Id="rId217" Type="http://schemas.openxmlformats.org/officeDocument/2006/relationships/hyperlink" Target="mailto:yuling.ruan@exqoo.com" TargetMode="External"/><Relationship Id="rId216" Type="http://schemas.openxmlformats.org/officeDocument/2006/relationships/hyperlink" Target="mailto:1058519636@qq.com" TargetMode="External"/><Relationship Id="rId215" Type="http://schemas.openxmlformats.org/officeDocument/2006/relationships/hyperlink" Target="mailto:123456@qq.com" TargetMode="External"/><Relationship Id="rId214" Type="http://schemas.openxmlformats.org/officeDocument/2006/relationships/hyperlink" Target="mailto:492093499@qq.com" TargetMode="External"/><Relationship Id="rId213" Type="http://schemas.openxmlformats.org/officeDocument/2006/relationships/hyperlink" Target="mailto:33549492@qq.com" TargetMode="External"/><Relationship Id="rId212" Type="http://schemas.openxmlformats.org/officeDocument/2006/relationships/hyperlink" Target="mailto:gzzyrs@womeifilm.com" TargetMode="External"/><Relationship Id="rId211" Type="http://schemas.openxmlformats.org/officeDocument/2006/relationships/hyperlink" Target="mailto:99345796@qq.com" TargetMode="External"/><Relationship Id="rId210" Type="http://schemas.openxmlformats.org/officeDocument/2006/relationships/hyperlink" Target="mailto:1391410117@qq.com" TargetMode="External"/><Relationship Id="rId21" Type="http://schemas.openxmlformats.org/officeDocument/2006/relationships/hyperlink" Target="mailto:1012799120@qq.com" TargetMode="External"/><Relationship Id="rId209" Type="http://schemas.openxmlformats.org/officeDocument/2006/relationships/hyperlink" Target="mailto:278453013@qq.com" TargetMode="External"/><Relationship Id="rId208" Type="http://schemas.openxmlformats.org/officeDocument/2006/relationships/hyperlink" Target="mailto:xuhongdan@zyhmp.com" TargetMode="External"/><Relationship Id="rId207" Type="http://schemas.openxmlformats.org/officeDocument/2006/relationships/hyperlink" Target="mailto:xpkhyy@qq.com" TargetMode="External"/><Relationship Id="rId206" Type="http://schemas.openxmlformats.org/officeDocument/2006/relationships/hyperlink" Target="mailto:1944410478@qq.com" TargetMode="External"/><Relationship Id="rId205" Type="http://schemas.openxmlformats.org/officeDocument/2006/relationships/hyperlink" Target="mailto:767677015@qq.com" TargetMode="External"/><Relationship Id="rId204" Type="http://schemas.openxmlformats.org/officeDocument/2006/relationships/hyperlink" Target="mailto:857920561@qq.com" TargetMode="External"/><Relationship Id="rId203" Type="http://schemas.openxmlformats.org/officeDocument/2006/relationships/hyperlink" Target="mailto:zhenjiuhr@zjld.com" TargetMode="External"/><Relationship Id="rId202" Type="http://schemas.openxmlformats.org/officeDocument/2006/relationships/hyperlink" Target="mailto:2424682224@qq.com" TargetMode="External"/><Relationship Id="rId201" Type="http://schemas.openxmlformats.org/officeDocument/2006/relationships/hyperlink" Target="mailto:3213114579@qq.com" TargetMode="External"/><Relationship Id="rId200" Type="http://schemas.openxmlformats.org/officeDocument/2006/relationships/hyperlink" Target="mailto:332087405@qq.com" TargetMode="External"/><Relationship Id="rId20" Type="http://schemas.openxmlformats.org/officeDocument/2006/relationships/hyperlink" Target="mailto:2405676530@qq.com" TargetMode="External"/><Relationship Id="rId2" Type="http://schemas.openxmlformats.org/officeDocument/2006/relationships/hyperlink" Target="mailto:zyadygs@163.com" TargetMode="External"/><Relationship Id="rId199" Type="http://schemas.openxmlformats.org/officeDocument/2006/relationships/hyperlink" Target="mailto:3085129031@qq.com" TargetMode="External"/><Relationship Id="rId198" Type="http://schemas.openxmlformats.org/officeDocument/2006/relationships/hyperlink" Target="mailto:542514708@qq.com" TargetMode="External"/><Relationship Id="rId197" Type="http://schemas.openxmlformats.org/officeDocument/2006/relationships/hyperlink" Target="mailto:zyytkfyy0504@163.com" TargetMode="External"/><Relationship Id="rId196" Type="http://schemas.openxmlformats.org/officeDocument/2006/relationships/hyperlink" Target="mailto:52066699@qq.com" TargetMode="External"/><Relationship Id="rId195" Type="http://schemas.openxmlformats.org/officeDocument/2006/relationships/hyperlink" Target="mailto:1902035631@qq.com" TargetMode="External"/><Relationship Id="rId194" Type="http://schemas.openxmlformats.org/officeDocument/2006/relationships/hyperlink" Target="mailto:759091076@qq.com" TargetMode="External"/><Relationship Id="rId193" Type="http://schemas.openxmlformats.org/officeDocument/2006/relationships/hyperlink" Target="mailto:3264500965@qq.com" TargetMode="External"/><Relationship Id="rId192" Type="http://schemas.openxmlformats.org/officeDocument/2006/relationships/hyperlink" Target="mailto:1460039349@qq.com" TargetMode="External"/><Relationship Id="rId191" Type="http://schemas.openxmlformats.org/officeDocument/2006/relationships/hyperlink" Target="mailto:1097520848@qq.com" TargetMode="External"/><Relationship Id="rId190" Type="http://schemas.openxmlformats.org/officeDocument/2006/relationships/hyperlink" Target="mailto:270567239@qq.com" TargetMode="External"/><Relationship Id="rId19" Type="http://schemas.openxmlformats.org/officeDocument/2006/relationships/hyperlink" Target="mailto:331773508@qq.com" TargetMode="External"/><Relationship Id="rId189" Type="http://schemas.openxmlformats.org/officeDocument/2006/relationships/hyperlink" Target="mailto:3334166904@qq.com" TargetMode="External"/><Relationship Id="rId188" Type="http://schemas.openxmlformats.org/officeDocument/2006/relationships/hyperlink" Target="mailto:2254732239@qq.com" TargetMode="External"/><Relationship Id="rId187" Type="http://schemas.openxmlformats.org/officeDocument/2006/relationships/hyperlink" Target="mailto:272569332@qq.com" TargetMode="External"/><Relationship Id="rId186" Type="http://schemas.openxmlformats.org/officeDocument/2006/relationships/hyperlink" Target="mailto:1223122382@QQ.COM" TargetMode="External"/><Relationship Id="rId185" Type="http://schemas.openxmlformats.org/officeDocument/2006/relationships/hyperlink" Target="mailto:1486317618@qq.com" TargetMode="External"/><Relationship Id="rId184" Type="http://schemas.openxmlformats.org/officeDocument/2006/relationships/hyperlink" Target="mailto:343624682@qq.com" TargetMode="External"/><Relationship Id="rId183" Type="http://schemas.openxmlformats.org/officeDocument/2006/relationships/hyperlink" Target="mailto:897296597@qq&#183;com" TargetMode="External"/><Relationship Id="rId182" Type="http://schemas.openxmlformats.org/officeDocument/2006/relationships/hyperlink" Target="mailto:957817524@qq.com" TargetMode="External"/><Relationship Id="rId181" Type="http://schemas.openxmlformats.org/officeDocument/2006/relationships/hyperlink" Target="mailto:409914664@qq.com" TargetMode="External"/><Relationship Id="rId180" Type="http://schemas.openxmlformats.org/officeDocument/2006/relationships/hyperlink" Target="mailto:597648097@qq.com" TargetMode="External"/><Relationship Id="rId18" Type="http://schemas.openxmlformats.org/officeDocument/2006/relationships/hyperlink" Target="mailto:1443102928@qq.com" TargetMode="External"/><Relationship Id="rId179" Type="http://schemas.openxmlformats.org/officeDocument/2006/relationships/hyperlink" Target="mailto:603679535@qq.com" TargetMode="External"/><Relationship Id="rId178" Type="http://schemas.openxmlformats.org/officeDocument/2006/relationships/hyperlink" Target="mailto:724535780@qq.com" TargetMode="External"/><Relationship Id="rId177" Type="http://schemas.openxmlformats.org/officeDocument/2006/relationships/hyperlink" Target="mailto:476882641@qq.com" TargetMode="External"/><Relationship Id="rId176" Type="http://schemas.openxmlformats.org/officeDocument/2006/relationships/hyperlink" Target="mailto:1243283555@qq.com" TargetMode="External"/><Relationship Id="rId175" Type="http://schemas.openxmlformats.org/officeDocument/2006/relationships/hyperlink" Target="mailto:876176818@qq.com" TargetMode="External"/><Relationship Id="rId174" Type="http://schemas.openxmlformats.org/officeDocument/2006/relationships/hyperlink" Target="mailto:443895960@qq.com" TargetMode="External"/><Relationship Id="rId173" Type="http://schemas.openxmlformats.org/officeDocument/2006/relationships/hyperlink" Target="mailto:3575968820@qq.com" TargetMode="External"/><Relationship Id="rId172" Type="http://schemas.openxmlformats.org/officeDocument/2006/relationships/hyperlink" Target="mailto:1754613588@qq.com?subject=email" TargetMode="External"/><Relationship Id="rId171" Type="http://schemas.openxmlformats.org/officeDocument/2006/relationships/hyperlink" Target="mailto:1823797230@qq.com" TargetMode="External"/><Relationship Id="rId170" Type="http://schemas.openxmlformats.org/officeDocument/2006/relationships/hyperlink" Target="mailto:1178336820@qq.com" TargetMode="External"/><Relationship Id="rId17" Type="http://schemas.openxmlformats.org/officeDocument/2006/relationships/hyperlink" Target="mailto:942283010@163.com" TargetMode="External"/><Relationship Id="rId169" Type="http://schemas.openxmlformats.org/officeDocument/2006/relationships/hyperlink" Target="mailto:1354159502@qq.com" TargetMode="External"/><Relationship Id="rId168" Type="http://schemas.openxmlformats.org/officeDocument/2006/relationships/hyperlink" Target="mailto:610812513@qq.com" TargetMode="External"/><Relationship Id="rId167" Type="http://schemas.openxmlformats.org/officeDocument/2006/relationships/hyperlink" Target="mailto:2834593644@qq.com" TargetMode="External"/><Relationship Id="rId166" Type="http://schemas.openxmlformats.org/officeDocument/2006/relationships/hyperlink" Target="mailto:1786490165@qq.com" TargetMode="External"/><Relationship Id="rId165" Type="http://schemas.openxmlformats.org/officeDocument/2006/relationships/hyperlink" Target="mailto:1320386492@qq.com" TargetMode="External"/><Relationship Id="rId164" Type="http://schemas.openxmlformats.org/officeDocument/2006/relationships/hyperlink" Target="mailto:2278556682@qq.com" TargetMode="External"/><Relationship Id="rId163" Type="http://schemas.openxmlformats.org/officeDocument/2006/relationships/hyperlink" Target="mailto:1852092005@qq.com" TargetMode="External"/><Relationship Id="rId162" Type="http://schemas.openxmlformats.org/officeDocument/2006/relationships/hyperlink" Target="mailto:492467396@qq.com" TargetMode="External"/><Relationship Id="rId161" Type="http://schemas.openxmlformats.org/officeDocument/2006/relationships/hyperlink" Target="mailto:2229032027@qq.com" TargetMode="External"/><Relationship Id="rId160" Type="http://schemas.openxmlformats.org/officeDocument/2006/relationships/hyperlink" Target="mailto:honghe880905@163" TargetMode="External"/><Relationship Id="rId16" Type="http://schemas.openxmlformats.org/officeDocument/2006/relationships/hyperlink" Target="mailto:645178234@qq.com" TargetMode="External"/><Relationship Id="rId159" Type="http://schemas.openxmlformats.org/officeDocument/2006/relationships/hyperlink" Target="mailto:1789928582@qq.com" TargetMode="External"/><Relationship Id="rId158" Type="http://schemas.openxmlformats.org/officeDocument/2006/relationships/hyperlink" Target="mailto:914437360@qq.com" TargetMode="External"/><Relationship Id="rId157" Type="http://schemas.openxmlformats.org/officeDocument/2006/relationships/hyperlink" Target="mailto:914437357@qq.com" TargetMode="External"/><Relationship Id="rId156" Type="http://schemas.openxmlformats.org/officeDocument/2006/relationships/hyperlink" Target="mailto:4634481742@qq.com" TargetMode="External"/><Relationship Id="rId155" Type="http://schemas.openxmlformats.org/officeDocument/2006/relationships/hyperlink" Target="mailto:1364499535@qq.com" TargetMode="External"/><Relationship Id="rId154" Type="http://schemas.openxmlformats.org/officeDocument/2006/relationships/hyperlink" Target="mailto:553634920@qq.com" TargetMode="External"/><Relationship Id="rId153" Type="http://schemas.openxmlformats.org/officeDocument/2006/relationships/hyperlink" Target="mailto:939748040@qq.com" TargetMode="External"/><Relationship Id="rId152" Type="http://schemas.openxmlformats.org/officeDocument/2006/relationships/hyperlink" Target="mailto:1769446172@qq.com" TargetMode="External"/><Relationship Id="rId151" Type="http://schemas.openxmlformats.org/officeDocument/2006/relationships/hyperlink" Target="mailto:343904772@qq.com" TargetMode="External"/><Relationship Id="rId150" Type="http://schemas.openxmlformats.org/officeDocument/2006/relationships/hyperlink" Target="mailto:695749909@qq.com" TargetMode="External"/><Relationship Id="rId15" Type="http://schemas.openxmlformats.org/officeDocument/2006/relationships/hyperlink" Target="mailto:377451043@qq.com" TargetMode="External"/><Relationship Id="rId149" Type="http://schemas.openxmlformats.org/officeDocument/2006/relationships/hyperlink" Target="mailto:18311539507@qq.com" TargetMode="External"/><Relationship Id="rId148" Type="http://schemas.openxmlformats.org/officeDocument/2006/relationships/hyperlink" Target="mailto:422284734@qq.com" TargetMode="External"/><Relationship Id="rId147" Type="http://schemas.openxmlformats.org/officeDocument/2006/relationships/hyperlink" Target="mailto:995440116@qq.com" TargetMode="External"/><Relationship Id="rId146" Type="http://schemas.openxmlformats.org/officeDocument/2006/relationships/hyperlink" Target="mailto:2879098382@qq.com" TargetMode="External"/><Relationship Id="rId145" Type="http://schemas.openxmlformats.org/officeDocument/2006/relationships/hyperlink" Target="mailto:215803571@qq.com" TargetMode="External"/><Relationship Id="rId144" Type="http://schemas.openxmlformats.org/officeDocument/2006/relationships/hyperlink" Target="mailto:350116905@qq.com" TargetMode="External"/><Relationship Id="rId143" Type="http://schemas.openxmlformats.org/officeDocument/2006/relationships/hyperlink" Target="mailto:987547805@qq.com" TargetMode="External"/><Relationship Id="rId142" Type="http://schemas.openxmlformats.org/officeDocument/2006/relationships/hyperlink" Target="mailto:3442654523@qq.com" TargetMode="External"/><Relationship Id="rId141" Type="http://schemas.openxmlformats.org/officeDocument/2006/relationships/hyperlink" Target="mailto:937134453@qq.com" TargetMode="External"/><Relationship Id="rId140" Type="http://schemas.openxmlformats.org/officeDocument/2006/relationships/hyperlink" Target="mailto:474592822@qq.com" TargetMode="External"/><Relationship Id="rId14" Type="http://schemas.openxmlformats.org/officeDocument/2006/relationships/hyperlink" Target="mailto:306948742@QQ.COM" TargetMode="External"/><Relationship Id="rId139" Type="http://schemas.openxmlformats.org/officeDocument/2006/relationships/hyperlink" Target="mailto:3931246754@qq.com" TargetMode="External"/><Relationship Id="rId138" Type="http://schemas.openxmlformats.org/officeDocument/2006/relationships/hyperlink" Target="mailto:26133058@qq.com" TargetMode="External"/><Relationship Id="rId137" Type="http://schemas.openxmlformats.org/officeDocument/2006/relationships/hyperlink" Target="mailto:gtjtrs2025@163.com" TargetMode="External"/><Relationship Id="rId136" Type="http://schemas.openxmlformats.org/officeDocument/2006/relationships/hyperlink" Target="mailto:752847413@qq.com" TargetMode="External"/><Relationship Id="rId135" Type="http://schemas.openxmlformats.org/officeDocument/2006/relationships/hyperlink" Target="mailto:45495245@qq.com" TargetMode="External"/><Relationship Id="rId134" Type="http://schemas.openxmlformats.org/officeDocument/2006/relationships/hyperlink" Target="mailto:971959149@qq.com" TargetMode="External"/><Relationship Id="rId133" Type="http://schemas.openxmlformats.org/officeDocument/2006/relationships/hyperlink" Target="mailto:409938324@qq.com" TargetMode="External"/><Relationship Id="rId132" Type="http://schemas.openxmlformats.org/officeDocument/2006/relationships/hyperlink" Target="mailto:60469499@qq.com" TargetMode="External"/><Relationship Id="rId131" Type="http://schemas.openxmlformats.org/officeDocument/2006/relationships/hyperlink" Target="mailto:1310252237@qq.com" TargetMode="External"/><Relationship Id="rId130" Type="http://schemas.openxmlformats.org/officeDocument/2006/relationships/hyperlink" Target="mailto:mtknyy@163.com" TargetMode="External"/><Relationship Id="rId13" Type="http://schemas.openxmlformats.org/officeDocument/2006/relationships/hyperlink" Target="mailto:371174758@qq.com" TargetMode="External"/><Relationship Id="rId129" Type="http://schemas.openxmlformats.org/officeDocument/2006/relationships/hyperlink" Target="mailto:987742092@qq.com" TargetMode="External"/><Relationship Id="rId128" Type="http://schemas.openxmlformats.org/officeDocument/2006/relationships/hyperlink" Target="mailto:287853814@qq.com" TargetMode="External"/><Relationship Id="rId127" Type="http://schemas.openxmlformats.org/officeDocument/2006/relationships/hyperlink" Target="mailto:3977085582@qq.com" TargetMode="External"/><Relationship Id="rId126" Type="http://schemas.openxmlformats.org/officeDocument/2006/relationships/hyperlink" Target="mailto:631999909@qq.com" TargetMode="External"/><Relationship Id="rId125" Type="http://schemas.openxmlformats.org/officeDocument/2006/relationships/hyperlink" Target="mailto:2413341688@qq.com" TargetMode="External"/><Relationship Id="rId124" Type="http://schemas.openxmlformats.org/officeDocument/2006/relationships/hyperlink" Target="mailto:1162037944@@" TargetMode="External"/><Relationship Id="rId123" Type="http://schemas.openxmlformats.org/officeDocument/2006/relationships/hyperlink" Target="mailto:1025400856@qq.com" TargetMode="External"/><Relationship Id="rId122" Type="http://schemas.openxmlformats.org/officeDocument/2006/relationships/hyperlink" Target="mailto:1915884600@qq.com" TargetMode="External"/><Relationship Id="rId121" Type="http://schemas.openxmlformats.org/officeDocument/2006/relationships/hyperlink" Target="mailto:964854763@qq.com" TargetMode="External"/><Relationship Id="rId120" Type="http://schemas.openxmlformats.org/officeDocument/2006/relationships/hyperlink" Target="mailto:616474328@qq.com" TargetMode="External"/><Relationship Id="rId12" Type="http://schemas.openxmlformats.org/officeDocument/2006/relationships/hyperlink" Target="mailto:187030216@qq.com" TargetMode="External"/><Relationship Id="rId119" Type="http://schemas.openxmlformats.org/officeDocument/2006/relationships/hyperlink" Target="mailto:1596913761@qq.com" TargetMode="External"/><Relationship Id="rId118" Type="http://schemas.openxmlformats.org/officeDocument/2006/relationships/hyperlink" Target="mailto:349227373@qq.com" TargetMode="External"/><Relationship Id="rId117" Type="http://schemas.openxmlformats.org/officeDocument/2006/relationships/hyperlink" Target="mailto:1459127823@qq.com" TargetMode="External"/><Relationship Id="rId116" Type="http://schemas.openxmlformats.org/officeDocument/2006/relationships/hyperlink" Target="mailto:2693677331@qq.com" TargetMode="External"/><Relationship Id="rId115" Type="http://schemas.openxmlformats.org/officeDocument/2006/relationships/hyperlink" Target="mailto:985497824@qq.com" TargetMode="External"/><Relationship Id="rId114" Type="http://schemas.openxmlformats.org/officeDocument/2006/relationships/hyperlink" Target="mailto:2636466504@qq.com" TargetMode="External"/><Relationship Id="rId113" Type="http://schemas.openxmlformats.org/officeDocument/2006/relationships/hyperlink" Target="mailto:2814161463@qq.com" TargetMode="External"/><Relationship Id="rId112" Type="http://schemas.openxmlformats.org/officeDocument/2006/relationships/hyperlink" Target="mailto:2464052676@qq.com" TargetMode="External"/><Relationship Id="rId111" Type="http://schemas.openxmlformats.org/officeDocument/2006/relationships/hyperlink" Target="mailto:1582704571@qq.com" TargetMode="External"/><Relationship Id="rId110" Type="http://schemas.openxmlformats.org/officeDocument/2006/relationships/hyperlink" Target="mailto:1418345545@qq.com" TargetMode="External"/><Relationship Id="rId11" Type="http://schemas.openxmlformats.org/officeDocument/2006/relationships/hyperlink" Target="mailto:1271508381@qq.com" TargetMode="External"/><Relationship Id="rId109" Type="http://schemas.openxmlformats.org/officeDocument/2006/relationships/hyperlink" Target="mailto:598154226@qq.cim" TargetMode="External"/><Relationship Id="rId108" Type="http://schemas.openxmlformats.org/officeDocument/2006/relationships/hyperlink" Target="mailto:admin@gzpyras.com" TargetMode="External"/><Relationship Id="rId107" Type="http://schemas.openxmlformats.org/officeDocument/2006/relationships/hyperlink" Target="mailto:kuku.yan@foxmail.com" TargetMode="External"/><Relationship Id="rId106" Type="http://schemas.openxmlformats.org/officeDocument/2006/relationships/hyperlink" Target="mailto:543967425@qq.com" TargetMode="External"/><Relationship Id="rId105" Type="http://schemas.openxmlformats.org/officeDocument/2006/relationships/hyperlink" Target="mailto:601263858@qq.com" TargetMode="External"/><Relationship Id="rId104" Type="http://schemas.openxmlformats.org/officeDocument/2006/relationships/hyperlink" Target="mailto:973012469@qq.com" TargetMode="External"/><Relationship Id="rId103" Type="http://schemas.openxmlformats.org/officeDocument/2006/relationships/hyperlink" Target="mailto:79482185@qq.com" TargetMode="External"/><Relationship Id="rId102" Type="http://schemas.openxmlformats.org/officeDocument/2006/relationships/hyperlink" Target="mailto:xiaoshiliang@gzanjiu.com" TargetMode="External"/><Relationship Id="rId101" Type="http://schemas.openxmlformats.org/officeDocument/2006/relationships/hyperlink" Target="mailto:396143011@qq.com" TargetMode="External"/><Relationship Id="rId100" Type="http://schemas.openxmlformats.org/officeDocument/2006/relationships/hyperlink" Target="mailto:275643892@qq.com" TargetMode="External"/><Relationship Id="rId10" Type="http://schemas.openxmlformats.org/officeDocument/2006/relationships/hyperlink" Target="mailto:1048551662@qq.com"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81"/>
  <sheetViews>
    <sheetView tabSelected="1" zoomScale="85" zoomScaleNormal="85" workbookViewId="0">
      <pane ySplit="2" topLeftCell="A185" activePane="bottomLeft" state="frozen"/>
      <selection/>
      <selection pane="bottomLeft" activeCell="I190" sqref="I190"/>
    </sheetView>
  </sheetViews>
  <sheetFormatPr defaultColWidth="9" defaultRowHeight="13.5"/>
  <cols>
    <col min="1" max="1" width="6.50833333333333" style="3" customWidth="1"/>
    <col min="2" max="2" width="18.6333333333333" style="3" customWidth="1"/>
    <col min="3" max="3" width="37.8583333333333" style="4" customWidth="1"/>
    <col min="4" max="4" width="15.3833333333333" style="3" customWidth="1"/>
    <col min="5" max="5" width="33.175" style="4" customWidth="1"/>
    <col min="6" max="6" width="12.5083333333333" style="3" customWidth="1"/>
    <col min="7" max="7" width="10.8833333333333" style="3" customWidth="1"/>
    <col min="8" max="8" width="14.8833333333333" style="3" customWidth="1"/>
    <col min="9" max="9" width="14.6333333333333" style="3" customWidth="1"/>
    <col min="10" max="10" width="13.3833333333333" style="3" customWidth="1"/>
    <col min="11" max="11" width="13.5083333333333" style="3" customWidth="1"/>
    <col min="12" max="12" width="13.6333333333333" style="3" customWidth="1"/>
    <col min="13" max="14" width="18.6333333333333" style="3" customWidth="1"/>
    <col min="15" max="15" width="13.8833333333333" style="3" customWidth="1"/>
    <col min="16" max="16" width="16" style="3" customWidth="1"/>
    <col min="17" max="17" width="19.1083333333333" style="3" customWidth="1"/>
    <col min="18" max="16384" width="9" style="3"/>
  </cols>
  <sheetData>
    <row r="1" s="1" customFormat="1" ht="65" customHeight="1" spans="1:17">
      <c r="A1" s="69" t="s">
        <v>0</v>
      </c>
      <c r="B1" s="69"/>
      <c r="C1" s="70"/>
      <c r="D1" s="69"/>
      <c r="E1" s="70"/>
      <c r="F1" s="69"/>
      <c r="G1" s="69"/>
      <c r="H1" s="69"/>
      <c r="I1" s="69"/>
      <c r="J1" s="69"/>
      <c r="K1" s="69"/>
      <c r="L1" s="69"/>
      <c r="M1" s="69"/>
      <c r="N1" s="69"/>
      <c r="O1" s="69"/>
      <c r="P1" s="69"/>
      <c r="Q1" s="69"/>
    </row>
    <row r="2" s="66" customFormat="1" ht="36" customHeight="1" spans="1:17">
      <c r="A2" s="7"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row>
    <row r="3" s="3" customFormat="1" ht="270" spans="1:17">
      <c r="A3" s="71">
        <v>1</v>
      </c>
      <c r="B3" s="71" t="s">
        <v>18</v>
      </c>
      <c r="C3" s="72" t="s">
        <v>19</v>
      </c>
      <c r="D3" s="71" t="s">
        <v>20</v>
      </c>
      <c r="E3" s="72" t="s">
        <v>21</v>
      </c>
      <c r="F3" s="71" t="s">
        <v>22</v>
      </c>
      <c r="G3" s="71">
        <v>2</v>
      </c>
      <c r="H3" s="71" t="s">
        <v>23</v>
      </c>
      <c r="I3" s="71" t="s">
        <v>24</v>
      </c>
      <c r="J3" s="71" t="s">
        <v>25</v>
      </c>
      <c r="K3" s="71">
        <v>300000</v>
      </c>
      <c r="L3" s="71">
        <v>500000</v>
      </c>
      <c r="M3" s="71" t="s">
        <v>26</v>
      </c>
      <c r="N3" s="71" t="s">
        <v>27</v>
      </c>
      <c r="O3" s="71" t="s">
        <v>28</v>
      </c>
      <c r="P3" s="71">
        <v>18209800395</v>
      </c>
      <c r="Q3" s="88" t="s">
        <v>29</v>
      </c>
    </row>
    <row r="4" s="3" customFormat="1" ht="270" spans="1:17">
      <c r="A4" s="71">
        <v>2</v>
      </c>
      <c r="B4" s="71" t="s">
        <v>30</v>
      </c>
      <c r="C4" s="72" t="s">
        <v>31</v>
      </c>
      <c r="D4" s="71" t="s">
        <v>32</v>
      </c>
      <c r="E4" s="72" t="s">
        <v>33</v>
      </c>
      <c r="F4" s="71" t="s">
        <v>34</v>
      </c>
      <c r="G4" s="71">
        <v>1</v>
      </c>
      <c r="H4" s="71" t="s">
        <v>35</v>
      </c>
      <c r="I4" s="71" t="s">
        <v>24</v>
      </c>
      <c r="J4" s="71" t="s">
        <v>25</v>
      </c>
      <c r="K4" s="71">
        <v>300000</v>
      </c>
      <c r="L4" s="71">
        <v>500000</v>
      </c>
      <c r="M4" s="71" t="s">
        <v>26</v>
      </c>
      <c r="N4" s="71" t="s">
        <v>27</v>
      </c>
      <c r="O4" s="71" t="s">
        <v>28</v>
      </c>
      <c r="P4" s="71">
        <v>18209800395</v>
      </c>
      <c r="Q4" s="88" t="s">
        <v>29</v>
      </c>
    </row>
    <row r="5" s="3" customFormat="1" ht="135" spans="1:17">
      <c r="A5" s="71">
        <v>3</v>
      </c>
      <c r="B5" s="71" t="s">
        <v>36</v>
      </c>
      <c r="C5" s="72" t="s">
        <v>37</v>
      </c>
      <c r="D5" s="71" t="s">
        <v>38</v>
      </c>
      <c r="E5" s="72" t="s">
        <v>39</v>
      </c>
      <c r="F5" s="71" t="s">
        <v>40</v>
      </c>
      <c r="G5" s="71">
        <v>2</v>
      </c>
      <c r="H5" s="73" t="s">
        <v>41</v>
      </c>
      <c r="I5" s="71" t="s">
        <v>24</v>
      </c>
      <c r="J5" s="71" t="s">
        <v>42</v>
      </c>
      <c r="K5" s="71">
        <v>300000</v>
      </c>
      <c r="L5" s="71" t="s">
        <v>43</v>
      </c>
      <c r="M5" s="71" t="s">
        <v>44</v>
      </c>
      <c r="N5" s="84" t="s">
        <v>27</v>
      </c>
      <c r="O5" s="71" t="s">
        <v>45</v>
      </c>
      <c r="P5" s="71" t="s">
        <v>46</v>
      </c>
      <c r="Q5" s="88" t="s">
        <v>29</v>
      </c>
    </row>
    <row r="6" s="3" customFormat="1" ht="202.5" spans="1:17">
      <c r="A6" s="71">
        <v>4</v>
      </c>
      <c r="B6" s="71" t="s">
        <v>47</v>
      </c>
      <c r="C6" s="72" t="s">
        <v>48</v>
      </c>
      <c r="D6" s="71" t="s">
        <v>49</v>
      </c>
      <c r="E6" s="72" t="s">
        <v>50</v>
      </c>
      <c r="F6" s="71" t="s">
        <v>51</v>
      </c>
      <c r="G6" s="71">
        <v>1</v>
      </c>
      <c r="H6" s="71" t="s">
        <v>52</v>
      </c>
      <c r="I6" s="71" t="s">
        <v>24</v>
      </c>
      <c r="J6" s="71" t="s">
        <v>25</v>
      </c>
      <c r="K6" s="71" t="s">
        <v>53</v>
      </c>
      <c r="L6" s="71"/>
      <c r="M6" s="71" t="s">
        <v>54</v>
      </c>
      <c r="N6" s="71" t="s">
        <v>27</v>
      </c>
      <c r="O6" s="71" t="s">
        <v>55</v>
      </c>
      <c r="P6" s="71">
        <v>18685261299</v>
      </c>
      <c r="Q6" s="88" t="s">
        <v>29</v>
      </c>
    </row>
    <row r="7" s="3" customFormat="1" ht="229.5" spans="1:17">
      <c r="A7" s="71">
        <v>5</v>
      </c>
      <c r="B7" s="71" t="s">
        <v>56</v>
      </c>
      <c r="C7" s="72" t="s">
        <v>57</v>
      </c>
      <c r="D7" s="73" t="s">
        <v>58</v>
      </c>
      <c r="E7" s="74" t="s">
        <v>59</v>
      </c>
      <c r="F7" s="71" t="s">
        <v>60</v>
      </c>
      <c r="G7" s="71">
        <v>10</v>
      </c>
      <c r="H7" s="73" t="s">
        <v>61</v>
      </c>
      <c r="I7" s="71" t="s">
        <v>62</v>
      </c>
      <c r="J7" s="71" t="s">
        <v>25</v>
      </c>
      <c r="K7" s="71">
        <v>120000</v>
      </c>
      <c r="L7" s="71">
        <v>300000</v>
      </c>
      <c r="M7" s="72" t="s">
        <v>63</v>
      </c>
      <c r="N7" s="71" t="s">
        <v>27</v>
      </c>
      <c r="O7" s="71" t="s">
        <v>64</v>
      </c>
      <c r="P7" s="71">
        <v>18135298386</v>
      </c>
      <c r="Q7" s="88" t="s">
        <v>29</v>
      </c>
    </row>
    <row r="8" s="3" customFormat="1" ht="229.5" spans="1:17">
      <c r="A8" s="71">
        <v>6</v>
      </c>
      <c r="B8" s="71" t="s">
        <v>56</v>
      </c>
      <c r="C8" s="72" t="s">
        <v>57</v>
      </c>
      <c r="D8" s="73" t="s">
        <v>65</v>
      </c>
      <c r="E8" s="74" t="s">
        <v>66</v>
      </c>
      <c r="F8" s="71" t="s">
        <v>60</v>
      </c>
      <c r="G8" s="71">
        <v>4</v>
      </c>
      <c r="H8" s="73" t="s">
        <v>67</v>
      </c>
      <c r="I8" s="71" t="s">
        <v>62</v>
      </c>
      <c r="J8" s="71" t="s">
        <v>25</v>
      </c>
      <c r="K8" s="71">
        <v>120000</v>
      </c>
      <c r="L8" s="71">
        <v>300000</v>
      </c>
      <c r="M8" s="72" t="s">
        <v>63</v>
      </c>
      <c r="N8" s="71" t="s">
        <v>27</v>
      </c>
      <c r="O8" s="71" t="s">
        <v>64</v>
      </c>
      <c r="P8" s="71">
        <v>18135298386</v>
      </c>
      <c r="Q8" s="88" t="s">
        <v>29</v>
      </c>
    </row>
    <row r="9" s="3" customFormat="1" ht="189" spans="1:17">
      <c r="A9" s="71">
        <v>7</v>
      </c>
      <c r="B9" s="71" t="s">
        <v>56</v>
      </c>
      <c r="C9" s="72" t="s">
        <v>57</v>
      </c>
      <c r="D9" s="73" t="s">
        <v>68</v>
      </c>
      <c r="E9" s="74" t="s">
        <v>69</v>
      </c>
      <c r="F9" s="71" t="s">
        <v>60</v>
      </c>
      <c r="G9" s="71">
        <v>4</v>
      </c>
      <c r="H9" s="73" t="s">
        <v>70</v>
      </c>
      <c r="I9" s="71" t="s">
        <v>62</v>
      </c>
      <c r="J9" s="71" t="s">
        <v>25</v>
      </c>
      <c r="K9" s="71">
        <v>120000</v>
      </c>
      <c r="L9" s="71">
        <v>300000</v>
      </c>
      <c r="M9" s="72" t="s">
        <v>71</v>
      </c>
      <c r="N9" s="71" t="s">
        <v>27</v>
      </c>
      <c r="O9" s="71" t="s">
        <v>64</v>
      </c>
      <c r="P9" s="71">
        <v>18135298386</v>
      </c>
      <c r="Q9" s="88" t="s">
        <v>29</v>
      </c>
    </row>
    <row r="10" s="3" customFormat="1" ht="229.5" spans="1:17">
      <c r="A10" s="71">
        <v>8</v>
      </c>
      <c r="B10" s="71" t="s">
        <v>72</v>
      </c>
      <c r="C10" s="72" t="s">
        <v>73</v>
      </c>
      <c r="D10" s="71" t="s">
        <v>74</v>
      </c>
      <c r="E10" s="75" t="s">
        <v>75</v>
      </c>
      <c r="F10" s="71" t="s">
        <v>76</v>
      </c>
      <c r="G10" s="71">
        <v>5</v>
      </c>
      <c r="H10" s="71" t="s">
        <v>77</v>
      </c>
      <c r="I10" s="71" t="s">
        <v>78</v>
      </c>
      <c r="J10" s="71" t="s">
        <v>25</v>
      </c>
      <c r="K10" s="71">
        <v>120000</v>
      </c>
      <c r="L10" s="71">
        <v>140000</v>
      </c>
      <c r="M10" s="71" t="s">
        <v>79</v>
      </c>
      <c r="N10" s="71" t="s">
        <v>80</v>
      </c>
      <c r="O10" s="71" t="s">
        <v>81</v>
      </c>
      <c r="P10" s="71" t="s">
        <v>82</v>
      </c>
      <c r="Q10" s="88" t="s">
        <v>29</v>
      </c>
    </row>
    <row r="11" s="3" customFormat="1" ht="202.5" spans="1:17">
      <c r="A11" s="71">
        <v>9</v>
      </c>
      <c r="B11" s="71" t="s">
        <v>47</v>
      </c>
      <c r="C11" s="72" t="s">
        <v>48</v>
      </c>
      <c r="D11" s="71" t="s">
        <v>83</v>
      </c>
      <c r="E11" s="72" t="s">
        <v>84</v>
      </c>
      <c r="F11" s="71" t="s">
        <v>51</v>
      </c>
      <c r="G11" s="71">
        <v>2</v>
      </c>
      <c r="H11" s="71" t="s">
        <v>85</v>
      </c>
      <c r="I11" s="71" t="s">
        <v>78</v>
      </c>
      <c r="J11" s="71" t="s">
        <v>25</v>
      </c>
      <c r="K11" s="71" t="s">
        <v>86</v>
      </c>
      <c r="L11" s="71"/>
      <c r="M11" s="71" t="s">
        <v>54</v>
      </c>
      <c r="N11" s="71" t="s">
        <v>27</v>
      </c>
      <c r="O11" s="71" t="s">
        <v>55</v>
      </c>
      <c r="P11" s="71">
        <v>18685261299</v>
      </c>
      <c r="Q11" s="88" t="s">
        <v>29</v>
      </c>
    </row>
    <row r="12" s="3" customFormat="1" ht="202.5" spans="1:17">
      <c r="A12" s="71">
        <v>10</v>
      </c>
      <c r="B12" s="71" t="s">
        <v>47</v>
      </c>
      <c r="C12" s="72" t="s">
        <v>48</v>
      </c>
      <c r="D12" s="71" t="s">
        <v>87</v>
      </c>
      <c r="E12" s="72" t="s">
        <v>88</v>
      </c>
      <c r="F12" s="71" t="s">
        <v>51</v>
      </c>
      <c r="G12" s="71">
        <v>2</v>
      </c>
      <c r="H12" s="71" t="s">
        <v>89</v>
      </c>
      <c r="I12" s="71" t="s">
        <v>78</v>
      </c>
      <c r="J12" s="71" t="s">
        <v>25</v>
      </c>
      <c r="K12" s="71" t="s">
        <v>86</v>
      </c>
      <c r="L12" s="71"/>
      <c r="M12" s="71" t="s">
        <v>54</v>
      </c>
      <c r="N12" s="71" t="s">
        <v>27</v>
      </c>
      <c r="O12" s="71" t="s">
        <v>55</v>
      </c>
      <c r="P12" s="71">
        <v>18685261299</v>
      </c>
      <c r="Q12" s="88" t="s">
        <v>29</v>
      </c>
    </row>
    <row r="13" s="3" customFormat="1" ht="202.5" spans="1:17">
      <c r="A13" s="71">
        <v>11</v>
      </c>
      <c r="B13" s="71" t="s">
        <v>47</v>
      </c>
      <c r="C13" s="72" t="s">
        <v>48</v>
      </c>
      <c r="D13" s="71" t="s">
        <v>90</v>
      </c>
      <c r="E13" s="72" t="s">
        <v>91</v>
      </c>
      <c r="F13" s="71" t="s">
        <v>51</v>
      </c>
      <c r="G13" s="71">
        <v>1</v>
      </c>
      <c r="H13" s="71" t="s">
        <v>92</v>
      </c>
      <c r="I13" s="71" t="s">
        <v>78</v>
      </c>
      <c r="J13" s="71" t="s">
        <v>25</v>
      </c>
      <c r="K13" s="71" t="s">
        <v>86</v>
      </c>
      <c r="L13" s="71"/>
      <c r="M13" s="71" t="s">
        <v>54</v>
      </c>
      <c r="N13" s="71" t="s">
        <v>27</v>
      </c>
      <c r="O13" s="71" t="s">
        <v>55</v>
      </c>
      <c r="P13" s="71">
        <v>18685261299</v>
      </c>
      <c r="Q13" s="88" t="s">
        <v>29</v>
      </c>
    </row>
    <row r="14" s="3" customFormat="1" ht="202.5" spans="1:17">
      <c r="A14" s="71">
        <v>12</v>
      </c>
      <c r="B14" s="71" t="s">
        <v>47</v>
      </c>
      <c r="C14" s="72" t="s">
        <v>48</v>
      </c>
      <c r="D14" s="71" t="s">
        <v>93</v>
      </c>
      <c r="E14" s="72" t="s">
        <v>94</v>
      </c>
      <c r="F14" s="71" t="s">
        <v>51</v>
      </c>
      <c r="G14" s="71">
        <v>1</v>
      </c>
      <c r="H14" s="71" t="s">
        <v>95</v>
      </c>
      <c r="I14" s="71" t="s">
        <v>78</v>
      </c>
      <c r="J14" s="71" t="s">
        <v>25</v>
      </c>
      <c r="K14" s="71" t="s">
        <v>86</v>
      </c>
      <c r="L14" s="71"/>
      <c r="M14" s="71" t="s">
        <v>54</v>
      </c>
      <c r="N14" s="71" t="s">
        <v>27</v>
      </c>
      <c r="O14" s="71" t="s">
        <v>55</v>
      </c>
      <c r="P14" s="71">
        <v>18685261299</v>
      </c>
      <c r="Q14" s="88" t="s">
        <v>29</v>
      </c>
    </row>
    <row r="15" s="3" customFormat="1" ht="202.5" spans="1:17">
      <c r="A15" s="71">
        <v>13</v>
      </c>
      <c r="B15" s="71" t="s">
        <v>47</v>
      </c>
      <c r="C15" s="72" t="s">
        <v>48</v>
      </c>
      <c r="D15" s="71" t="s">
        <v>96</v>
      </c>
      <c r="E15" s="72" t="s">
        <v>97</v>
      </c>
      <c r="F15" s="71" t="s">
        <v>51</v>
      </c>
      <c r="G15" s="71">
        <v>1</v>
      </c>
      <c r="H15" s="71" t="s">
        <v>98</v>
      </c>
      <c r="I15" s="71" t="s">
        <v>78</v>
      </c>
      <c r="J15" s="71" t="s">
        <v>25</v>
      </c>
      <c r="K15" s="71" t="s">
        <v>86</v>
      </c>
      <c r="L15" s="71"/>
      <c r="M15" s="71" t="s">
        <v>54</v>
      </c>
      <c r="N15" s="71" t="s">
        <v>27</v>
      </c>
      <c r="O15" s="71" t="s">
        <v>55</v>
      </c>
      <c r="P15" s="71">
        <v>18685261299</v>
      </c>
      <c r="Q15" s="88" t="s">
        <v>29</v>
      </c>
    </row>
    <row r="16" s="3" customFormat="1" ht="270" spans="1:17">
      <c r="A16" s="71">
        <v>14</v>
      </c>
      <c r="B16" s="71" t="s">
        <v>30</v>
      </c>
      <c r="C16" s="72" t="s">
        <v>31</v>
      </c>
      <c r="D16" s="71" t="s">
        <v>99</v>
      </c>
      <c r="E16" s="72" t="s">
        <v>100</v>
      </c>
      <c r="F16" s="71" t="s">
        <v>101</v>
      </c>
      <c r="G16" s="71">
        <v>2</v>
      </c>
      <c r="H16" s="71" t="s">
        <v>102</v>
      </c>
      <c r="I16" s="71" t="s">
        <v>78</v>
      </c>
      <c r="J16" s="71" t="s">
        <v>25</v>
      </c>
      <c r="K16" s="71">
        <v>150000</v>
      </c>
      <c r="L16" s="71">
        <v>300000</v>
      </c>
      <c r="M16" s="71" t="s">
        <v>103</v>
      </c>
      <c r="N16" s="71" t="s">
        <v>27</v>
      </c>
      <c r="O16" s="71" t="s">
        <v>28</v>
      </c>
      <c r="P16" s="71">
        <v>18209800395</v>
      </c>
      <c r="Q16" s="88" t="s">
        <v>29</v>
      </c>
    </row>
    <row r="17" s="3" customFormat="1" ht="162" spans="1:17">
      <c r="A17" s="71">
        <v>15</v>
      </c>
      <c r="B17" s="71" t="s">
        <v>104</v>
      </c>
      <c r="C17" s="72" t="s">
        <v>105</v>
      </c>
      <c r="D17" s="71" t="s">
        <v>106</v>
      </c>
      <c r="E17" s="72" t="s">
        <v>107</v>
      </c>
      <c r="F17" s="71" t="s">
        <v>108</v>
      </c>
      <c r="G17" s="71">
        <v>1</v>
      </c>
      <c r="H17" s="71" t="s">
        <v>109</v>
      </c>
      <c r="I17" s="71" t="s">
        <v>110</v>
      </c>
      <c r="J17" s="71" t="s">
        <v>25</v>
      </c>
      <c r="K17" s="71">
        <v>140000</v>
      </c>
      <c r="L17" s="71">
        <v>150000</v>
      </c>
      <c r="M17" s="71" t="s">
        <v>111</v>
      </c>
      <c r="N17" s="71" t="s">
        <v>112</v>
      </c>
      <c r="O17" s="71" t="s">
        <v>113</v>
      </c>
      <c r="P17" s="71">
        <v>19985125681</v>
      </c>
      <c r="Q17" s="88" t="s">
        <v>29</v>
      </c>
    </row>
    <row r="18" s="3" customFormat="1" ht="216" spans="1:17">
      <c r="A18" s="71">
        <v>16</v>
      </c>
      <c r="B18" s="71" t="s">
        <v>114</v>
      </c>
      <c r="C18" s="72" t="s">
        <v>115</v>
      </c>
      <c r="D18" s="71" t="s">
        <v>116</v>
      </c>
      <c r="E18" s="72" t="s">
        <v>117</v>
      </c>
      <c r="F18" s="71" t="s">
        <v>60</v>
      </c>
      <c r="G18" s="71">
        <v>3</v>
      </c>
      <c r="H18" s="71" t="s">
        <v>118</v>
      </c>
      <c r="I18" s="71" t="s">
        <v>78</v>
      </c>
      <c r="J18" s="71" t="s">
        <v>25</v>
      </c>
      <c r="K18" s="71">
        <v>140000</v>
      </c>
      <c r="L18" s="71">
        <v>160000</v>
      </c>
      <c r="M18" s="71" t="s">
        <v>119</v>
      </c>
      <c r="N18" s="71" t="s">
        <v>120</v>
      </c>
      <c r="O18" s="71" t="s">
        <v>121</v>
      </c>
      <c r="P18" s="71">
        <v>18798674475</v>
      </c>
      <c r="Q18" s="88" t="s">
        <v>29</v>
      </c>
    </row>
    <row r="19" s="3" customFormat="1" ht="216" spans="1:17">
      <c r="A19" s="71">
        <v>17</v>
      </c>
      <c r="B19" s="71" t="s">
        <v>122</v>
      </c>
      <c r="C19" s="72" t="s">
        <v>123</v>
      </c>
      <c r="D19" s="71" t="s">
        <v>124</v>
      </c>
      <c r="E19" s="72" t="s">
        <v>125</v>
      </c>
      <c r="F19" s="71" t="s">
        <v>60</v>
      </c>
      <c r="G19" s="71">
        <v>3</v>
      </c>
      <c r="H19" s="71" t="s">
        <v>118</v>
      </c>
      <c r="I19" s="71" t="s">
        <v>78</v>
      </c>
      <c r="J19" s="71" t="s">
        <v>25</v>
      </c>
      <c r="K19" s="71">
        <v>140000</v>
      </c>
      <c r="L19" s="71">
        <v>160000</v>
      </c>
      <c r="M19" s="71" t="s">
        <v>119</v>
      </c>
      <c r="N19" s="71" t="s">
        <v>120</v>
      </c>
      <c r="O19" s="71" t="s">
        <v>121</v>
      </c>
      <c r="P19" s="71">
        <v>18798674476</v>
      </c>
      <c r="Q19" s="88" t="s">
        <v>29</v>
      </c>
    </row>
    <row r="20" s="3" customFormat="1" ht="216" spans="1:17">
      <c r="A20" s="71">
        <v>18</v>
      </c>
      <c r="B20" s="71" t="s">
        <v>122</v>
      </c>
      <c r="C20" s="72" t="s">
        <v>115</v>
      </c>
      <c r="D20" s="71" t="s">
        <v>126</v>
      </c>
      <c r="E20" s="72" t="s">
        <v>127</v>
      </c>
      <c r="F20" s="71" t="s">
        <v>60</v>
      </c>
      <c r="G20" s="71">
        <v>2</v>
      </c>
      <c r="H20" s="71" t="s">
        <v>128</v>
      </c>
      <c r="I20" s="71" t="s">
        <v>78</v>
      </c>
      <c r="J20" s="71" t="s">
        <v>25</v>
      </c>
      <c r="K20" s="71">
        <v>140000</v>
      </c>
      <c r="L20" s="71">
        <v>160000</v>
      </c>
      <c r="M20" s="71" t="s">
        <v>119</v>
      </c>
      <c r="N20" s="71" t="s">
        <v>120</v>
      </c>
      <c r="O20" s="71" t="s">
        <v>121</v>
      </c>
      <c r="P20" s="71">
        <v>18798674477</v>
      </c>
      <c r="Q20" s="88" t="s">
        <v>29</v>
      </c>
    </row>
    <row r="21" s="3" customFormat="1" ht="148.5" spans="1:17">
      <c r="A21" s="71">
        <v>19</v>
      </c>
      <c r="B21" s="71" t="s">
        <v>36</v>
      </c>
      <c r="C21" s="72" t="s">
        <v>37</v>
      </c>
      <c r="D21" s="73" t="s">
        <v>129</v>
      </c>
      <c r="E21" s="74" t="s">
        <v>130</v>
      </c>
      <c r="F21" s="71" t="s">
        <v>40</v>
      </c>
      <c r="G21" s="76">
        <v>6</v>
      </c>
      <c r="H21" s="77" t="s">
        <v>131</v>
      </c>
      <c r="I21" s="71" t="s">
        <v>78</v>
      </c>
      <c r="J21" s="71" t="s">
        <v>42</v>
      </c>
      <c r="K21" s="71">
        <v>130000</v>
      </c>
      <c r="L21" s="71">
        <v>180000</v>
      </c>
      <c r="M21" s="71" t="s">
        <v>132</v>
      </c>
      <c r="N21" s="84" t="s">
        <v>27</v>
      </c>
      <c r="O21" s="71" t="s">
        <v>133</v>
      </c>
      <c r="P21" s="71" t="s">
        <v>46</v>
      </c>
      <c r="Q21" s="88" t="s">
        <v>29</v>
      </c>
    </row>
    <row r="22" s="3" customFormat="1" ht="148.5" spans="1:17">
      <c r="A22" s="71">
        <v>20</v>
      </c>
      <c r="B22" s="71" t="s">
        <v>36</v>
      </c>
      <c r="C22" s="72" t="s">
        <v>37</v>
      </c>
      <c r="D22" s="73" t="s">
        <v>134</v>
      </c>
      <c r="E22" s="74" t="s">
        <v>135</v>
      </c>
      <c r="F22" s="71" t="s">
        <v>40</v>
      </c>
      <c r="G22" s="76">
        <v>1</v>
      </c>
      <c r="H22" s="77" t="s">
        <v>136</v>
      </c>
      <c r="I22" s="71" t="s">
        <v>78</v>
      </c>
      <c r="J22" s="71" t="s">
        <v>42</v>
      </c>
      <c r="K22" s="71">
        <v>130000</v>
      </c>
      <c r="L22" s="71">
        <v>180000</v>
      </c>
      <c r="M22" s="71" t="s">
        <v>132</v>
      </c>
      <c r="N22" s="84" t="s">
        <v>27</v>
      </c>
      <c r="O22" s="71" t="s">
        <v>133</v>
      </c>
      <c r="P22" s="71" t="s">
        <v>46</v>
      </c>
      <c r="Q22" s="88" t="s">
        <v>29</v>
      </c>
    </row>
    <row r="23" s="3" customFormat="1" ht="148.5" spans="1:17">
      <c r="A23" s="71">
        <v>21</v>
      </c>
      <c r="B23" s="71" t="s">
        <v>36</v>
      </c>
      <c r="C23" s="72" t="s">
        <v>37</v>
      </c>
      <c r="D23" s="73" t="s">
        <v>137</v>
      </c>
      <c r="E23" s="74" t="s">
        <v>138</v>
      </c>
      <c r="F23" s="71" t="s">
        <v>40</v>
      </c>
      <c r="G23" s="76">
        <v>2</v>
      </c>
      <c r="H23" s="77" t="s">
        <v>139</v>
      </c>
      <c r="I23" s="71" t="s">
        <v>78</v>
      </c>
      <c r="J23" s="71" t="s">
        <v>42</v>
      </c>
      <c r="K23" s="71">
        <v>130000</v>
      </c>
      <c r="L23" s="71">
        <v>180000</v>
      </c>
      <c r="M23" s="71" t="s">
        <v>132</v>
      </c>
      <c r="N23" s="84" t="s">
        <v>27</v>
      </c>
      <c r="O23" s="71" t="s">
        <v>133</v>
      </c>
      <c r="P23" s="71" t="s">
        <v>46</v>
      </c>
      <c r="Q23" s="88" t="s">
        <v>29</v>
      </c>
    </row>
    <row r="24" s="3" customFormat="1" ht="148.5" spans="1:17">
      <c r="A24" s="71">
        <v>22</v>
      </c>
      <c r="B24" s="71" t="s">
        <v>36</v>
      </c>
      <c r="C24" s="72" t="s">
        <v>37</v>
      </c>
      <c r="D24" s="73" t="s">
        <v>140</v>
      </c>
      <c r="E24" s="74" t="s">
        <v>141</v>
      </c>
      <c r="F24" s="71" t="s">
        <v>40</v>
      </c>
      <c r="G24" s="76">
        <v>3</v>
      </c>
      <c r="H24" s="77" t="s">
        <v>142</v>
      </c>
      <c r="I24" s="71" t="s">
        <v>78</v>
      </c>
      <c r="J24" s="71" t="s">
        <v>42</v>
      </c>
      <c r="K24" s="71">
        <v>130000</v>
      </c>
      <c r="L24" s="71">
        <v>180000</v>
      </c>
      <c r="M24" s="71" t="s">
        <v>132</v>
      </c>
      <c r="N24" s="84" t="s">
        <v>27</v>
      </c>
      <c r="O24" s="71" t="s">
        <v>45</v>
      </c>
      <c r="P24" s="71" t="s">
        <v>46</v>
      </c>
      <c r="Q24" s="88" t="s">
        <v>29</v>
      </c>
    </row>
    <row r="25" s="3" customFormat="1" ht="148.5" spans="1:17">
      <c r="A25" s="71">
        <v>23</v>
      </c>
      <c r="B25" s="71" t="s">
        <v>36</v>
      </c>
      <c r="C25" s="72" t="s">
        <v>37</v>
      </c>
      <c r="D25" s="73" t="s">
        <v>143</v>
      </c>
      <c r="E25" s="74" t="s">
        <v>144</v>
      </c>
      <c r="F25" s="71" t="s">
        <v>40</v>
      </c>
      <c r="G25" s="76">
        <v>1</v>
      </c>
      <c r="H25" s="77" t="s">
        <v>145</v>
      </c>
      <c r="I25" s="71" t="s">
        <v>78</v>
      </c>
      <c r="J25" s="71" t="s">
        <v>42</v>
      </c>
      <c r="K25" s="71">
        <v>130000</v>
      </c>
      <c r="L25" s="71">
        <v>180000</v>
      </c>
      <c r="M25" s="71" t="s">
        <v>132</v>
      </c>
      <c r="N25" s="84" t="s">
        <v>27</v>
      </c>
      <c r="O25" s="71" t="s">
        <v>45</v>
      </c>
      <c r="P25" s="71" t="s">
        <v>46</v>
      </c>
      <c r="Q25" s="88" t="s">
        <v>29</v>
      </c>
    </row>
    <row r="26" s="3" customFormat="1" ht="216" spans="1:17">
      <c r="A26" s="71">
        <v>24</v>
      </c>
      <c r="B26" s="71" t="s">
        <v>146</v>
      </c>
      <c r="C26" s="72" t="s">
        <v>147</v>
      </c>
      <c r="D26" s="71" t="s">
        <v>148</v>
      </c>
      <c r="E26" s="72" t="s">
        <v>149</v>
      </c>
      <c r="F26" s="71" t="s">
        <v>150</v>
      </c>
      <c r="G26" s="71">
        <v>5</v>
      </c>
      <c r="H26" s="71" t="s">
        <v>151</v>
      </c>
      <c r="I26" s="71" t="s">
        <v>78</v>
      </c>
      <c r="J26" s="71" t="s">
        <v>25</v>
      </c>
      <c r="K26" s="71">
        <v>130000</v>
      </c>
      <c r="L26" s="71">
        <v>180000</v>
      </c>
      <c r="M26" s="71" t="s">
        <v>152</v>
      </c>
      <c r="N26" s="71" t="s">
        <v>27</v>
      </c>
      <c r="O26" s="71" t="s">
        <v>153</v>
      </c>
      <c r="P26" s="71" t="s">
        <v>154</v>
      </c>
      <c r="Q26" s="88" t="s">
        <v>29</v>
      </c>
    </row>
    <row r="27" s="3" customFormat="1" ht="202.5" spans="1:17">
      <c r="A27" s="71">
        <v>25</v>
      </c>
      <c r="B27" s="71" t="s">
        <v>146</v>
      </c>
      <c r="C27" s="72" t="s">
        <v>147</v>
      </c>
      <c r="D27" s="71" t="s">
        <v>155</v>
      </c>
      <c r="E27" s="72" t="s">
        <v>156</v>
      </c>
      <c r="F27" s="71" t="s">
        <v>150</v>
      </c>
      <c r="G27" s="71">
        <v>1</v>
      </c>
      <c r="H27" s="71" t="s">
        <v>157</v>
      </c>
      <c r="I27" s="71" t="s">
        <v>78</v>
      </c>
      <c r="J27" s="71" t="s">
        <v>25</v>
      </c>
      <c r="K27" s="71">
        <v>130000</v>
      </c>
      <c r="L27" s="71">
        <v>180000</v>
      </c>
      <c r="M27" s="71" t="s">
        <v>152</v>
      </c>
      <c r="N27" s="71" t="s">
        <v>27</v>
      </c>
      <c r="O27" s="71" t="s">
        <v>153</v>
      </c>
      <c r="P27" s="71" t="s">
        <v>154</v>
      </c>
      <c r="Q27" s="88" t="s">
        <v>29</v>
      </c>
    </row>
    <row r="28" s="3" customFormat="1" ht="229.5" spans="1:17">
      <c r="A28" s="71">
        <v>26</v>
      </c>
      <c r="B28" s="71" t="s">
        <v>56</v>
      </c>
      <c r="C28" s="72" t="s">
        <v>57</v>
      </c>
      <c r="D28" s="73" t="s">
        <v>158</v>
      </c>
      <c r="E28" s="74" t="s">
        <v>159</v>
      </c>
      <c r="F28" s="71" t="s">
        <v>60</v>
      </c>
      <c r="G28" s="71">
        <v>2</v>
      </c>
      <c r="H28" s="73" t="s">
        <v>160</v>
      </c>
      <c r="I28" s="71" t="s">
        <v>78</v>
      </c>
      <c r="J28" s="71" t="s">
        <v>25</v>
      </c>
      <c r="K28" s="71">
        <v>120000</v>
      </c>
      <c r="L28" s="71">
        <v>190000</v>
      </c>
      <c r="M28" s="72" t="s">
        <v>63</v>
      </c>
      <c r="N28" s="71" t="s">
        <v>27</v>
      </c>
      <c r="O28" s="71" t="s">
        <v>64</v>
      </c>
      <c r="P28" s="71">
        <v>18135298386</v>
      </c>
      <c r="Q28" s="88" t="s">
        <v>29</v>
      </c>
    </row>
    <row r="29" s="3" customFormat="1" ht="229.5" spans="1:17">
      <c r="A29" s="71">
        <v>27</v>
      </c>
      <c r="B29" s="71" t="s">
        <v>161</v>
      </c>
      <c r="C29" s="72" t="s">
        <v>162</v>
      </c>
      <c r="D29" s="73" t="s">
        <v>163</v>
      </c>
      <c r="E29" s="74" t="s">
        <v>164</v>
      </c>
      <c r="F29" s="71" t="s">
        <v>60</v>
      </c>
      <c r="G29" s="71">
        <v>2</v>
      </c>
      <c r="H29" s="73" t="s">
        <v>165</v>
      </c>
      <c r="I29" s="71" t="s">
        <v>78</v>
      </c>
      <c r="J29" s="71" t="s">
        <v>25</v>
      </c>
      <c r="K29" s="71">
        <v>120000</v>
      </c>
      <c r="L29" s="71">
        <v>190000</v>
      </c>
      <c r="M29" s="72" t="s">
        <v>63</v>
      </c>
      <c r="N29" s="85" t="s">
        <v>27</v>
      </c>
      <c r="O29" s="71" t="s">
        <v>64</v>
      </c>
      <c r="P29" s="71">
        <v>18135298386</v>
      </c>
      <c r="Q29" s="88" t="s">
        <v>29</v>
      </c>
    </row>
    <row r="30" s="3" customFormat="1" ht="229.5" spans="1:17">
      <c r="A30" s="71">
        <v>28</v>
      </c>
      <c r="B30" s="71" t="s">
        <v>56</v>
      </c>
      <c r="C30" s="72" t="s">
        <v>57</v>
      </c>
      <c r="D30" s="73" t="s">
        <v>166</v>
      </c>
      <c r="E30" s="74" t="s">
        <v>167</v>
      </c>
      <c r="F30" s="71" t="s">
        <v>60</v>
      </c>
      <c r="G30" s="71">
        <v>1</v>
      </c>
      <c r="H30" s="73" t="s">
        <v>168</v>
      </c>
      <c r="I30" s="71" t="s">
        <v>78</v>
      </c>
      <c r="J30" s="71" t="s">
        <v>25</v>
      </c>
      <c r="K30" s="71">
        <v>120000</v>
      </c>
      <c r="L30" s="71">
        <v>190000</v>
      </c>
      <c r="M30" s="72" t="s">
        <v>63</v>
      </c>
      <c r="N30" s="85" t="s">
        <v>169</v>
      </c>
      <c r="O30" s="71" t="s">
        <v>64</v>
      </c>
      <c r="P30" s="71">
        <v>18135298386</v>
      </c>
      <c r="Q30" s="88" t="s">
        <v>29</v>
      </c>
    </row>
    <row r="31" s="3" customFormat="1" ht="229.5" spans="1:17">
      <c r="A31" s="71">
        <v>29</v>
      </c>
      <c r="B31" s="71" t="s">
        <v>56</v>
      </c>
      <c r="C31" s="72" t="s">
        <v>57</v>
      </c>
      <c r="D31" s="73" t="s">
        <v>170</v>
      </c>
      <c r="E31" s="74" t="s">
        <v>171</v>
      </c>
      <c r="F31" s="71" t="s">
        <v>60</v>
      </c>
      <c r="G31" s="71">
        <v>1</v>
      </c>
      <c r="H31" s="73" t="s">
        <v>172</v>
      </c>
      <c r="I31" s="71" t="s">
        <v>78</v>
      </c>
      <c r="J31" s="71" t="s">
        <v>25</v>
      </c>
      <c r="K31" s="71">
        <v>120000</v>
      </c>
      <c r="L31" s="71">
        <v>190000</v>
      </c>
      <c r="M31" s="72" t="s">
        <v>63</v>
      </c>
      <c r="N31" s="85" t="s">
        <v>169</v>
      </c>
      <c r="O31" s="71" t="s">
        <v>64</v>
      </c>
      <c r="P31" s="71">
        <v>18135298386</v>
      </c>
      <c r="Q31" s="88" t="s">
        <v>29</v>
      </c>
    </row>
    <row r="32" s="3" customFormat="1" ht="229.5" spans="1:17">
      <c r="A32" s="71">
        <v>30</v>
      </c>
      <c r="B32" s="71" t="s">
        <v>56</v>
      </c>
      <c r="C32" s="72" t="s">
        <v>57</v>
      </c>
      <c r="D32" s="73" t="s">
        <v>173</v>
      </c>
      <c r="E32" s="74" t="s">
        <v>174</v>
      </c>
      <c r="F32" s="71" t="s">
        <v>60</v>
      </c>
      <c r="G32" s="71">
        <v>1</v>
      </c>
      <c r="H32" s="73" t="s">
        <v>61</v>
      </c>
      <c r="I32" s="71" t="s">
        <v>78</v>
      </c>
      <c r="J32" s="71" t="s">
        <v>25</v>
      </c>
      <c r="K32" s="71">
        <v>120000</v>
      </c>
      <c r="L32" s="71">
        <v>190000</v>
      </c>
      <c r="M32" s="72" t="s">
        <v>63</v>
      </c>
      <c r="N32" s="85" t="s">
        <v>169</v>
      </c>
      <c r="O32" s="71" t="s">
        <v>64</v>
      </c>
      <c r="P32" s="71">
        <v>18135298386</v>
      </c>
      <c r="Q32" s="88" t="s">
        <v>29</v>
      </c>
    </row>
    <row r="33" s="3" customFormat="1" ht="229.5" spans="1:17">
      <c r="A33" s="71">
        <v>31</v>
      </c>
      <c r="B33" s="71" t="s">
        <v>56</v>
      </c>
      <c r="C33" s="72" t="s">
        <v>57</v>
      </c>
      <c r="D33" s="73" t="s">
        <v>175</v>
      </c>
      <c r="E33" s="74" t="s">
        <v>176</v>
      </c>
      <c r="F33" s="71" t="s">
        <v>60</v>
      </c>
      <c r="G33" s="71">
        <v>2</v>
      </c>
      <c r="H33" s="73" t="s">
        <v>177</v>
      </c>
      <c r="I33" s="71" t="s">
        <v>78</v>
      </c>
      <c r="J33" s="71" t="s">
        <v>25</v>
      </c>
      <c r="K33" s="71">
        <v>120000</v>
      </c>
      <c r="L33" s="71">
        <v>190000</v>
      </c>
      <c r="M33" s="72" t="s">
        <v>63</v>
      </c>
      <c r="N33" s="85" t="s">
        <v>169</v>
      </c>
      <c r="O33" s="71" t="s">
        <v>64</v>
      </c>
      <c r="P33" s="71">
        <v>18135298386</v>
      </c>
      <c r="Q33" s="88" t="s">
        <v>29</v>
      </c>
    </row>
    <row r="34" s="3" customFormat="1" ht="229.5" spans="1:17">
      <c r="A34" s="71">
        <v>32</v>
      </c>
      <c r="B34" s="71" t="s">
        <v>56</v>
      </c>
      <c r="C34" s="72" t="s">
        <v>178</v>
      </c>
      <c r="D34" s="73" t="s">
        <v>179</v>
      </c>
      <c r="E34" s="74" t="s">
        <v>180</v>
      </c>
      <c r="F34" s="71" t="s">
        <v>60</v>
      </c>
      <c r="G34" s="71">
        <v>3</v>
      </c>
      <c r="H34" s="73" t="s">
        <v>181</v>
      </c>
      <c r="I34" s="71" t="s">
        <v>78</v>
      </c>
      <c r="J34" s="71" t="s">
        <v>25</v>
      </c>
      <c r="K34" s="71">
        <v>120000</v>
      </c>
      <c r="L34" s="71">
        <v>170000</v>
      </c>
      <c r="M34" s="72" t="s">
        <v>63</v>
      </c>
      <c r="N34" s="85" t="s">
        <v>169</v>
      </c>
      <c r="O34" s="71" t="s">
        <v>64</v>
      </c>
      <c r="P34" s="71">
        <v>18135298386</v>
      </c>
      <c r="Q34" s="88" t="s">
        <v>29</v>
      </c>
    </row>
    <row r="35" s="3" customFormat="1" ht="189" spans="1:17">
      <c r="A35" s="71">
        <v>33</v>
      </c>
      <c r="B35" s="71" t="s">
        <v>161</v>
      </c>
      <c r="C35" s="72" t="s">
        <v>182</v>
      </c>
      <c r="D35" s="73" t="s">
        <v>183</v>
      </c>
      <c r="E35" s="74" t="s">
        <v>184</v>
      </c>
      <c r="F35" s="71" t="s">
        <v>60</v>
      </c>
      <c r="G35" s="71">
        <v>3</v>
      </c>
      <c r="H35" s="73" t="s">
        <v>61</v>
      </c>
      <c r="I35" s="71" t="s">
        <v>78</v>
      </c>
      <c r="J35" s="71" t="s">
        <v>25</v>
      </c>
      <c r="K35" s="71">
        <v>120000</v>
      </c>
      <c r="L35" s="71">
        <v>190000</v>
      </c>
      <c r="M35" s="72" t="s">
        <v>71</v>
      </c>
      <c r="N35" s="85" t="s">
        <v>185</v>
      </c>
      <c r="O35" s="71" t="s">
        <v>64</v>
      </c>
      <c r="P35" s="71">
        <v>18135298386</v>
      </c>
      <c r="Q35" s="88" t="s">
        <v>29</v>
      </c>
    </row>
    <row r="36" s="3" customFormat="1" ht="229.5" spans="1:17">
      <c r="A36" s="71">
        <v>34</v>
      </c>
      <c r="B36" s="71" t="s">
        <v>161</v>
      </c>
      <c r="C36" s="72" t="s">
        <v>186</v>
      </c>
      <c r="D36" s="73" t="s">
        <v>187</v>
      </c>
      <c r="E36" s="74" t="s">
        <v>188</v>
      </c>
      <c r="F36" s="71" t="s">
        <v>60</v>
      </c>
      <c r="G36" s="71">
        <v>1</v>
      </c>
      <c r="H36" s="73" t="s">
        <v>189</v>
      </c>
      <c r="I36" s="71" t="s">
        <v>78</v>
      </c>
      <c r="J36" s="71" t="s">
        <v>25</v>
      </c>
      <c r="K36" s="71">
        <v>120000</v>
      </c>
      <c r="L36" s="71">
        <v>190000</v>
      </c>
      <c r="M36" s="72" t="s">
        <v>63</v>
      </c>
      <c r="N36" s="85" t="s">
        <v>190</v>
      </c>
      <c r="O36" s="71" t="s">
        <v>64</v>
      </c>
      <c r="P36" s="71">
        <v>18135298386</v>
      </c>
      <c r="Q36" s="88" t="s">
        <v>29</v>
      </c>
    </row>
    <row r="37" s="3" customFormat="1" ht="189" spans="1:17">
      <c r="A37" s="71">
        <v>35</v>
      </c>
      <c r="B37" s="71" t="s">
        <v>161</v>
      </c>
      <c r="C37" s="72" t="s">
        <v>186</v>
      </c>
      <c r="D37" s="73" t="s">
        <v>191</v>
      </c>
      <c r="E37" s="74" t="s">
        <v>192</v>
      </c>
      <c r="F37" s="71" t="s">
        <v>60</v>
      </c>
      <c r="G37" s="71">
        <v>3</v>
      </c>
      <c r="H37" s="73" t="s">
        <v>193</v>
      </c>
      <c r="I37" s="71" t="s">
        <v>78</v>
      </c>
      <c r="J37" s="71" t="s">
        <v>25</v>
      </c>
      <c r="K37" s="71">
        <v>120000</v>
      </c>
      <c r="L37" s="71">
        <v>190000</v>
      </c>
      <c r="M37" s="72" t="s">
        <v>194</v>
      </c>
      <c r="N37" s="85" t="s">
        <v>190</v>
      </c>
      <c r="O37" s="71" t="s">
        <v>64</v>
      </c>
      <c r="P37" s="71">
        <v>18135298386</v>
      </c>
      <c r="Q37" s="88" t="s">
        <v>29</v>
      </c>
    </row>
    <row r="38" s="3" customFormat="1" ht="229.5" spans="1:17">
      <c r="A38" s="71">
        <v>36</v>
      </c>
      <c r="B38" s="71" t="s">
        <v>161</v>
      </c>
      <c r="C38" s="72" t="s">
        <v>186</v>
      </c>
      <c r="D38" s="73" t="s">
        <v>195</v>
      </c>
      <c r="E38" s="74" t="s">
        <v>196</v>
      </c>
      <c r="F38" s="71" t="s">
        <v>60</v>
      </c>
      <c r="G38" s="71">
        <v>1</v>
      </c>
      <c r="H38" s="73" t="s">
        <v>197</v>
      </c>
      <c r="I38" s="71" t="s">
        <v>78</v>
      </c>
      <c r="J38" s="71" t="s">
        <v>25</v>
      </c>
      <c r="K38" s="71">
        <v>120000</v>
      </c>
      <c r="L38" s="71">
        <v>190000</v>
      </c>
      <c r="M38" s="72" t="s">
        <v>71</v>
      </c>
      <c r="N38" s="85" t="s">
        <v>198</v>
      </c>
      <c r="O38" s="71" t="s">
        <v>64</v>
      </c>
      <c r="P38" s="71">
        <v>18135298386</v>
      </c>
      <c r="Q38" s="88" t="s">
        <v>29</v>
      </c>
    </row>
    <row r="39" s="3" customFormat="1" ht="189" spans="1:17">
      <c r="A39" s="71">
        <v>37</v>
      </c>
      <c r="B39" s="71" t="s">
        <v>161</v>
      </c>
      <c r="C39" s="72" t="s">
        <v>186</v>
      </c>
      <c r="D39" s="73" t="s">
        <v>199</v>
      </c>
      <c r="E39" s="74" t="s">
        <v>200</v>
      </c>
      <c r="F39" s="71" t="s">
        <v>60</v>
      </c>
      <c r="G39" s="71">
        <v>3</v>
      </c>
      <c r="H39" s="73" t="s">
        <v>201</v>
      </c>
      <c r="I39" s="71" t="s">
        <v>78</v>
      </c>
      <c r="J39" s="71" t="s">
        <v>25</v>
      </c>
      <c r="K39" s="71">
        <v>120000</v>
      </c>
      <c r="L39" s="71">
        <v>190000</v>
      </c>
      <c r="M39" s="72" t="s">
        <v>71</v>
      </c>
      <c r="N39" s="85" t="s">
        <v>198</v>
      </c>
      <c r="O39" s="71" t="s">
        <v>64</v>
      </c>
      <c r="P39" s="71">
        <v>18135298386</v>
      </c>
      <c r="Q39" s="88" t="s">
        <v>29</v>
      </c>
    </row>
    <row r="40" s="3" customFormat="1" ht="229.5" spans="1:17">
      <c r="A40" s="71">
        <v>38</v>
      </c>
      <c r="B40" s="71" t="s">
        <v>161</v>
      </c>
      <c r="C40" s="72" t="s">
        <v>186</v>
      </c>
      <c r="D40" s="73" t="s">
        <v>74</v>
      </c>
      <c r="E40" s="74" t="s">
        <v>202</v>
      </c>
      <c r="F40" s="71" t="s">
        <v>60</v>
      </c>
      <c r="G40" s="71">
        <v>5</v>
      </c>
      <c r="H40" s="73" t="s">
        <v>203</v>
      </c>
      <c r="I40" s="71" t="s">
        <v>78</v>
      </c>
      <c r="J40" s="71" t="s">
        <v>25</v>
      </c>
      <c r="K40" s="71">
        <v>120000</v>
      </c>
      <c r="L40" s="71">
        <v>140000</v>
      </c>
      <c r="M40" s="72" t="s">
        <v>204</v>
      </c>
      <c r="N40" s="85" t="s">
        <v>27</v>
      </c>
      <c r="O40" s="71" t="s">
        <v>205</v>
      </c>
      <c r="P40" s="71">
        <v>16635956058</v>
      </c>
      <c r="Q40" s="88" t="s">
        <v>29</v>
      </c>
    </row>
    <row r="41" s="3" customFormat="1" ht="324" spans="1:17">
      <c r="A41" s="71">
        <v>39</v>
      </c>
      <c r="B41" s="71" t="s">
        <v>206</v>
      </c>
      <c r="C41" s="72" t="s">
        <v>207</v>
      </c>
      <c r="D41" s="71" t="s">
        <v>208</v>
      </c>
      <c r="E41" s="72" t="s">
        <v>209</v>
      </c>
      <c r="F41" s="71" t="s">
        <v>108</v>
      </c>
      <c r="G41" s="71">
        <v>2</v>
      </c>
      <c r="H41" s="71" t="s">
        <v>210</v>
      </c>
      <c r="I41" s="71" t="s">
        <v>78</v>
      </c>
      <c r="J41" s="71" t="s">
        <v>211</v>
      </c>
      <c r="K41" s="71" t="s">
        <v>212</v>
      </c>
      <c r="L41" s="71">
        <v>30000</v>
      </c>
      <c r="M41" s="71" t="s">
        <v>213</v>
      </c>
      <c r="N41" s="71" t="s">
        <v>112</v>
      </c>
      <c r="O41" s="71" t="s">
        <v>214</v>
      </c>
      <c r="P41" s="71">
        <v>13885227567</v>
      </c>
      <c r="Q41" s="88" t="s">
        <v>29</v>
      </c>
    </row>
    <row r="42" s="3" customFormat="1" ht="324" spans="1:17">
      <c r="A42" s="71">
        <v>40</v>
      </c>
      <c r="B42" s="71" t="s">
        <v>206</v>
      </c>
      <c r="C42" s="72" t="s">
        <v>207</v>
      </c>
      <c r="D42" s="71" t="s">
        <v>215</v>
      </c>
      <c r="E42" s="72" t="s">
        <v>216</v>
      </c>
      <c r="F42" s="71" t="s">
        <v>108</v>
      </c>
      <c r="G42" s="71">
        <v>2</v>
      </c>
      <c r="H42" s="71" t="s">
        <v>210</v>
      </c>
      <c r="I42" s="71" t="s">
        <v>78</v>
      </c>
      <c r="J42" s="71" t="s">
        <v>211</v>
      </c>
      <c r="K42" s="71" t="s">
        <v>212</v>
      </c>
      <c r="L42" s="71">
        <v>30000</v>
      </c>
      <c r="M42" s="71" t="s">
        <v>213</v>
      </c>
      <c r="N42" s="71" t="s">
        <v>112</v>
      </c>
      <c r="O42" s="71" t="s">
        <v>214</v>
      </c>
      <c r="P42" s="71">
        <v>13885227567</v>
      </c>
      <c r="Q42" s="88" t="s">
        <v>29</v>
      </c>
    </row>
    <row r="43" s="3" customFormat="1" ht="324" spans="1:17">
      <c r="A43" s="71">
        <v>41</v>
      </c>
      <c r="B43" s="71" t="s">
        <v>206</v>
      </c>
      <c r="C43" s="72" t="s">
        <v>207</v>
      </c>
      <c r="D43" s="71" t="s">
        <v>217</v>
      </c>
      <c r="E43" s="72" t="s">
        <v>218</v>
      </c>
      <c r="F43" s="71" t="s">
        <v>108</v>
      </c>
      <c r="G43" s="71">
        <v>2</v>
      </c>
      <c r="H43" s="71" t="s">
        <v>210</v>
      </c>
      <c r="I43" s="71" t="s">
        <v>78</v>
      </c>
      <c r="J43" s="71" t="s">
        <v>211</v>
      </c>
      <c r="K43" s="71" t="s">
        <v>212</v>
      </c>
      <c r="L43" s="71">
        <v>30000</v>
      </c>
      <c r="M43" s="71" t="s">
        <v>213</v>
      </c>
      <c r="N43" s="71" t="s">
        <v>112</v>
      </c>
      <c r="O43" s="71" t="s">
        <v>214</v>
      </c>
      <c r="P43" s="71">
        <v>13885227567</v>
      </c>
      <c r="Q43" s="88" t="s">
        <v>29</v>
      </c>
    </row>
    <row r="44" s="3" customFormat="1" ht="324" spans="1:17">
      <c r="A44" s="71">
        <v>42</v>
      </c>
      <c r="B44" s="71" t="s">
        <v>206</v>
      </c>
      <c r="C44" s="72" t="s">
        <v>207</v>
      </c>
      <c r="D44" s="71" t="s">
        <v>219</v>
      </c>
      <c r="E44" s="72" t="s">
        <v>220</v>
      </c>
      <c r="F44" s="71" t="s">
        <v>108</v>
      </c>
      <c r="G44" s="71">
        <v>2</v>
      </c>
      <c r="H44" s="71" t="s">
        <v>210</v>
      </c>
      <c r="I44" s="71" t="s">
        <v>78</v>
      </c>
      <c r="J44" s="71" t="s">
        <v>211</v>
      </c>
      <c r="K44" s="71" t="s">
        <v>212</v>
      </c>
      <c r="L44" s="71">
        <v>30000</v>
      </c>
      <c r="M44" s="71" t="s">
        <v>213</v>
      </c>
      <c r="N44" s="71" t="s">
        <v>112</v>
      </c>
      <c r="O44" s="71" t="s">
        <v>214</v>
      </c>
      <c r="P44" s="71">
        <v>13885227567</v>
      </c>
      <c r="Q44" s="88" t="s">
        <v>29</v>
      </c>
    </row>
    <row r="45" s="3" customFormat="1" ht="324" spans="1:17">
      <c r="A45" s="71">
        <v>43</v>
      </c>
      <c r="B45" s="71" t="s">
        <v>206</v>
      </c>
      <c r="C45" s="72" t="s">
        <v>207</v>
      </c>
      <c r="D45" s="71" t="s">
        <v>221</v>
      </c>
      <c r="E45" s="72" t="s">
        <v>222</v>
      </c>
      <c r="F45" s="71" t="s">
        <v>108</v>
      </c>
      <c r="G45" s="71">
        <v>2</v>
      </c>
      <c r="H45" s="71" t="s">
        <v>210</v>
      </c>
      <c r="I45" s="71" t="s">
        <v>78</v>
      </c>
      <c r="J45" s="71" t="s">
        <v>211</v>
      </c>
      <c r="K45" s="71" t="s">
        <v>212</v>
      </c>
      <c r="L45" s="71">
        <v>30000</v>
      </c>
      <c r="M45" s="71" t="s">
        <v>213</v>
      </c>
      <c r="N45" s="71" t="s">
        <v>112</v>
      </c>
      <c r="O45" s="71" t="s">
        <v>214</v>
      </c>
      <c r="P45" s="71">
        <v>13885227567</v>
      </c>
      <c r="Q45" s="88" t="s">
        <v>29</v>
      </c>
    </row>
    <row r="46" s="3" customFormat="1" ht="324" spans="1:17">
      <c r="A46" s="71">
        <v>44</v>
      </c>
      <c r="B46" s="71" t="s">
        <v>206</v>
      </c>
      <c r="C46" s="72" t="s">
        <v>207</v>
      </c>
      <c r="D46" s="71" t="s">
        <v>223</v>
      </c>
      <c r="E46" s="72" t="s">
        <v>224</v>
      </c>
      <c r="F46" s="71" t="s">
        <v>108</v>
      </c>
      <c r="G46" s="71">
        <v>2</v>
      </c>
      <c r="H46" s="71" t="s">
        <v>210</v>
      </c>
      <c r="I46" s="71" t="s">
        <v>78</v>
      </c>
      <c r="J46" s="71" t="s">
        <v>211</v>
      </c>
      <c r="K46" s="71" t="s">
        <v>212</v>
      </c>
      <c r="L46" s="71">
        <v>30000</v>
      </c>
      <c r="M46" s="71" t="s">
        <v>213</v>
      </c>
      <c r="N46" s="71" t="s">
        <v>112</v>
      </c>
      <c r="O46" s="71" t="s">
        <v>214</v>
      </c>
      <c r="P46" s="71">
        <v>13885227567</v>
      </c>
      <c r="Q46" s="88" t="s">
        <v>29</v>
      </c>
    </row>
    <row r="47" s="3" customFormat="1" ht="324" spans="1:17">
      <c r="A47" s="71">
        <v>45</v>
      </c>
      <c r="B47" s="71" t="s">
        <v>206</v>
      </c>
      <c r="C47" s="72" t="s">
        <v>207</v>
      </c>
      <c r="D47" s="71" t="s">
        <v>225</v>
      </c>
      <c r="E47" s="72" t="s">
        <v>226</v>
      </c>
      <c r="F47" s="71" t="s">
        <v>108</v>
      </c>
      <c r="G47" s="71">
        <v>1</v>
      </c>
      <c r="H47" s="71" t="s">
        <v>210</v>
      </c>
      <c r="I47" s="71" t="s">
        <v>78</v>
      </c>
      <c r="J47" s="71" t="s">
        <v>211</v>
      </c>
      <c r="K47" s="71" t="s">
        <v>212</v>
      </c>
      <c r="L47" s="71">
        <v>30000</v>
      </c>
      <c r="M47" s="71" t="s">
        <v>213</v>
      </c>
      <c r="N47" s="71" t="s">
        <v>112</v>
      </c>
      <c r="O47" s="71" t="s">
        <v>214</v>
      </c>
      <c r="P47" s="71">
        <v>13885227567</v>
      </c>
      <c r="Q47" s="88" t="s">
        <v>29</v>
      </c>
    </row>
    <row r="48" s="3" customFormat="1" ht="324" spans="1:17">
      <c r="A48" s="71">
        <v>46</v>
      </c>
      <c r="B48" s="71" t="s">
        <v>206</v>
      </c>
      <c r="C48" s="72" t="s">
        <v>207</v>
      </c>
      <c r="D48" s="71" t="s">
        <v>227</v>
      </c>
      <c r="E48" s="72" t="s">
        <v>228</v>
      </c>
      <c r="F48" s="71" t="s">
        <v>108</v>
      </c>
      <c r="G48" s="71">
        <v>1</v>
      </c>
      <c r="H48" s="71" t="s">
        <v>210</v>
      </c>
      <c r="I48" s="71" t="s">
        <v>78</v>
      </c>
      <c r="J48" s="71" t="s">
        <v>211</v>
      </c>
      <c r="K48" s="71" t="s">
        <v>212</v>
      </c>
      <c r="L48" s="71">
        <v>30000</v>
      </c>
      <c r="M48" s="71" t="s">
        <v>213</v>
      </c>
      <c r="N48" s="71" t="s">
        <v>112</v>
      </c>
      <c r="O48" s="71" t="s">
        <v>214</v>
      </c>
      <c r="P48" s="71">
        <v>13885227567</v>
      </c>
      <c r="Q48" s="88" t="s">
        <v>29</v>
      </c>
    </row>
    <row r="49" s="3" customFormat="1" ht="324" spans="1:17">
      <c r="A49" s="71">
        <v>47</v>
      </c>
      <c r="B49" s="71" t="s">
        <v>206</v>
      </c>
      <c r="C49" s="72" t="s">
        <v>207</v>
      </c>
      <c r="D49" s="71" t="s">
        <v>229</v>
      </c>
      <c r="E49" s="72" t="s">
        <v>230</v>
      </c>
      <c r="F49" s="71" t="s">
        <v>108</v>
      </c>
      <c r="G49" s="71">
        <v>1</v>
      </c>
      <c r="H49" s="71" t="s">
        <v>210</v>
      </c>
      <c r="I49" s="71" t="s">
        <v>78</v>
      </c>
      <c r="J49" s="71" t="s">
        <v>211</v>
      </c>
      <c r="K49" s="71" t="s">
        <v>212</v>
      </c>
      <c r="L49" s="71">
        <v>30000</v>
      </c>
      <c r="M49" s="71" t="s">
        <v>213</v>
      </c>
      <c r="N49" s="71" t="s">
        <v>112</v>
      </c>
      <c r="O49" s="71" t="s">
        <v>214</v>
      </c>
      <c r="P49" s="71">
        <v>13885227567</v>
      </c>
      <c r="Q49" s="88" t="s">
        <v>29</v>
      </c>
    </row>
    <row r="50" s="3" customFormat="1" ht="229.5" spans="1:17">
      <c r="A50" s="71">
        <v>48</v>
      </c>
      <c r="B50" s="71" t="s">
        <v>231</v>
      </c>
      <c r="C50" s="72" t="s">
        <v>232</v>
      </c>
      <c r="D50" s="71" t="s">
        <v>233</v>
      </c>
      <c r="E50" s="72" t="s">
        <v>234</v>
      </c>
      <c r="F50" s="71" t="s">
        <v>235</v>
      </c>
      <c r="G50" s="71">
        <v>10</v>
      </c>
      <c r="H50" s="71" t="s">
        <v>236</v>
      </c>
      <c r="I50" s="71" t="s">
        <v>62</v>
      </c>
      <c r="J50" s="71" t="s">
        <v>25</v>
      </c>
      <c r="K50" s="71">
        <v>120000</v>
      </c>
      <c r="L50" s="71">
        <v>150000</v>
      </c>
      <c r="M50" s="71" t="s">
        <v>237</v>
      </c>
      <c r="N50" s="71" t="s">
        <v>27</v>
      </c>
      <c r="O50" s="71" t="s">
        <v>238</v>
      </c>
      <c r="P50" s="71" t="s">
        <v>239</v>
      </c>
      <c r="Q50" s="88" t="s">
        <v>29</v>
      </c>
    </row>
    <row r="51" s="3" customFormat="1" ht="256.5" spans="1:17">
      <c r="A51" s="71">
        <v>49</v>
      </c>
      <c r="B51" s="71" t="s">
        <v>161</v>
      </c>
      <c r="C51" s="72" t="s">
        <v>162</v>
      </c>
      <c r="D51" s="73" t="s">
        <v>240</v>
      </c>
      <c r="E51" s="74" t="s">
        <v>241</v>
      </c>
      <c r="F51" s="71" t="s">
        <v>60</v>
      </c>
      <c r="G51" s="71">
        <v>1</v>
      </c>
      <c r="H51" s="73" t="s">
        <v>242</v>
      </c>
      <c r="I51" s="71" t="s">
        <v>78</v>
      </c>
      <c r="J51" s="71" t="s">
        <v>25</v>
      </c>
      <c r="K51" s="71">
        <v>110000</v>
      </c>
      <c r="L51" s="71">
        <v>150000</v>
      </c>
      <c r="M51" s="72" t="s">
        <v>63</v>
      </c>
      <c r="N51" s="85" t="s">
        <v>27</v>
      </c>
      <c r="O51" s="71" t="s">
        <v>64</v>
      </c>
      <c r="P51" s="71">
        <v>18135298386</v>
      </c>
      <c r="Q51" s="88" t="s">
        <v>29</v>
      </c>
    </row>
    <row r="52" s="3" customFormat="1" ht="229.5" spans="1:17">
      <c r="A52" s="71">
        <v>50</v>
      </c>
      <c r="B52" s="71" t="s">
        <v>161</v>
      </c>
      <c r="C52" s="72" t="s">
        <v>162</v>
      </c>
      <c r="D52" s="73" t="s">
        <v>243</v>
      </c>
      <c r="E52" s="74" t="s">
        <v>244</v>
      </c>
      <c r="F52" s="71" t="s">
        <v>60</v>
      </c>
      <c r="G52" s="71">
        <v>3</v>
      </c>
      <c r="H52" s="73" t="s">
        <v>245</v>
      </c>
      <c r="I52" s="71" t="s">
        <v>78</v>
      </c>
      <c r="J52" s="71" t="s">
        <v>25</v>
      </c>
      <c r="K52" s="71">
        <v>100000</v>
      </c>
      <c r="L52" s="71">
        <v>130000</v>
      </c>
      <c r="M52" s="72" t="s">
        <v>63</v>
      </c>
      <c r="N52" s="85" t="s">
        <v>27</v>
      </c>
      <c r="O52" s="71" t="s">
        <v>64</v>
      </c>
      <c r="P52" s="71">
        <v>18135298386</v>
      </c>
      <c r="Q52" s="88" t="s">
        <v>29</v>
      </c>
    </row>
    <row r="53" s="3" customFormat="1" ht="162" spans="1:17">
      <c r="A53" s="71">
        <v>51</v>
      </c>
      <c r="B53" s="71" t="s">
        <v>246</v>
      </c>
      <c r="C53" s="72" t="s">
        <v>247</v>
      </c>
      <c r="D53" s="71" t="s">
        <v>248</v>
      </c>
      <c r="E53" s="72" t="s">
        <v>249</v>
      </c>
      <c r="F53" s="71" t="s">
        <v>250</v>
      </c>
      <c r="G53" s="71">
        <v>2</v>
      </c>
      <c r="H53" s="71" t="s">
        <v>251</v>
      </c>
      <c r="I53" s="71" t="s">
        <v>62</v>
      </c>
      <c r="J53" s="71" t="s">
        <v>211</v>
      </c>
      <c r="K53" s="71">
        <v>9000</v>
      </c>
      <c r="L53" s="71">
        <v>20000</v>
      </c>
      <c r="M53" s="71" t="s">
        <v>252</v>
      </c>
      <c r="N53" s="71" t="s">
        <v>253</v>
      </c>
      <c r="O53" s="71" t="s">
        <v>254</v>
      </c>
      <c r="P53" s="71">
        <v>17708521204</v>
      </c>
      <c r="Q53" s="88" t="s">
        <v>29</v>
      </c>
    </row>
    <row r="54" s="3" customFormat="1" ht="162" spans="1:17">
      <c r="A54" s="71">
        <v>52</v>
      </c>
      <c r="B54" s="71" t="s">
        <v>246</v>
      </c>
      <c r="C54" s="72" t="s">
        <v>247</v>
      </c>
      <c r="D54" s="71" t="s">
        <v>255</v>
      </c>
      <c r="E54" s="72" t="s">
        <v>256</v>
      </c>
      <c r="F54" s="71" t="s">
        <v>250</v>
      </c>
      <c r="G54" s="71">
        <v>2</v>
      </c>
      <c r="H54" s="71" t="s">
        <v>257</v>
      </c>
      <c r="I54" s="71" t="s">
        <v>62</v>
      </c>
      <c r="J54" s="71" t="s">
        <v>211</v>
      </c>
      <c r="K54" s="71">
        <v>9000</v>
      </c>
      <c r="L54" s="71">
        <v>20000</v>
      </c>
      <c r="M54" s="71" t="s">
        <v>252</v>
      </c>
      <c r="N54" s="71" t="s">
        <v>253</v>
      </c>
      <c r="O54" s="71" t="s">
        <v>254</v>
      </c>
      <c r="P54" s="71">
        <v>17708521204</v>
      </c>
      <c r="Q54" s="88" t="s">
        <v>29</v>
      </c>
    </row>
    <row r="55" s="3" customFormat="1" ht="94.5" spans="1:17">
      <c r="A55" s="71">
        <v>53</v>
      </c>
      <c r="B55" s="71" t="s">
        <v>258</v>
      </c>
      <c r="C55" s="78" t="s">
        <v>259</v>
      </c>
      <c r="D55" s="71" t="s">
        <v>260</v>
      </c>
      <c r="E55" s="72" t="s">
        <v>261</v>
      </c>
      <c r="F55" s="79" t="s">
        <v>262</v>
      </c>
      <c r="G55" s="71">
        <v>1</v>
      </c>
      <c r="H55" s="71" t="s">
        <v>263</v>
      </c>
      <c r="I55" s="71" t="s">
        <v>62</v>
      </c>
      <c r="J55" s="71" t="s">
        <v>211</v>
      </c>
      <c r="K55" s="71">
        <v>9000</v>
      </c>
      <c r="L55" s="71">
        <v>12000</v>
      </c>
      <c r="M55" s="71" t="s">
        <v>264</v>
      </c>
      <c r="N55" s="80" t="s">
        <v>265</v>
      </c>
      <c r="O55" s="71" t="s">
        <v>266</v>
      </c>
      <c r="P55" s="71">
        <v>13752871671</v>
      </c>
      <c r="Q55" s="88" t="s">
        <v>29</v>
      </c>
    </row>
    <row r="56" s="3" customFormat="1" ht="121.5" spans="1:17">
      <c r="A56" s="71">
        <v>54</v>
      </c>
      <c r="B56" s="71" t="s">
        <v>267</v>
      </c>
      <c r="C56" s="72" t="s">
        <v>268</v>
      </c>
      <c r="D56" s="71" t="s">
        <v>269</v>
      </c>
      <c r="E56" s="72" t="s">
        <v>270</v>
      </c>
      <c r="F56" s="71" t="s">
        <v>271</v>
      </c>
      <c r="G56" s="71">
        <v>1</v>
      </c>
      <c r="H56" s="71" t="s">
        <v>272</v>
      </c>
      <c r="I56" s="71" t="s">
        <v>62</v>
      </c>
      <c r="J56" s="86" t="s">
        <v>211</v>
      </c>
      <c r="K56" s="86" t="s">
        <v>273</v>
      </c>
      <c r="L56" s="86" t="s">
        <v>273</v>
      </c>
      <c r="M56" s="86" t="s">
        <v>273</v>
      </c>
      <c r="N56" s="71" t="s">
        <v>253</v>
      </c>
      <c r="O56" s="71" t="s">
        <v>274</v>
      </c>
      <c r="P56" s="71">
        <v>15120396811</v>
      </c>
      <c r="Q56" s="88" t="s">
        <v>29</v>
      </c>
    </row>
    <row r="57" s="3" customFormat="1" ht="297" spans="1:17">
      <c r="A57" s="71">
        <v>55</v>
      </c>
      <c r="B57" s="71" t="s">
        <v>275</v>
      </c>
      <c r="C57" s="72" t="s">
        <v>276</v>
      </c>
      <c r="D57" s="71" t="s">
        <v>277</v>
      </c>
      <c r="E57" s="72" t="s">
        <v>278</v>
      </c>
      <c r="F57" s="71" t="s">
        <v>279</v>
      </c>
      <c r="G57" s="71">
        <v>8</v>
      </c>
      <c r="H57" s="71" t="s">
        <v>280</v>
      </c>
      <c r="I57" s="71" t="s">
        <v>62</v>
      </c>
      <c r="J57" s="71" t="s">
        <v>211</v>
      </c>
      <c r="K57" s="71" t="s">
        <v>281</v>
      </c>
      <c r="L57" s="71" t="s">
        <v>282</v>
      </c>
      <c r="M57" s="72" t="s">
        <v>283</v>
      </c>
      <c r="N57" s="71" t="s">
        <v>120</v>
      </c>
      <c r="O57" s="71" t="s">
        <v>284</v>
      </c>
      <c r="P57" s="71">
        <v>13087873420</v>
      </c>
      <c r="Q57" s="88" t="s">
        <v>29</v>
      </c>
    </row>
    <row r="58" s="3" customFormat="1" ht="96" spans="1:17">
      <c r="A58" s="71">
        <v>56</v>
      </c>
      <c r="B58" s="71" t="s">
        <v>285</v>
      </c>
      <c r="C58" s="72" t="s">
        <v>286</v>
      </c>
      <c r="D58" s="71" t="s">
        <v>287</v>
      </c>
      <c r="E58" s="72" t="s">
        <v>288</v>
      </c>
      <c r="F58" s="71" t="s">
        <v>289</v>
      </c>
      <c r="G58" s="71">
        <v>1</v>
      </c>
      <c r="H58" s="71" t="s">
        <v>290</v>
      </c>
      <c r="I58" s="71" t="s">
        <v>62</v>
      </c>
      <c r="J58" s="71" t="s">
        <v>25</v>
      </c>
      <c r="K58" s="71">
        <v>60000</v>
      </c>
      <c r="L58" s="71">
        <v>96000</v>
      </c>
      <c r="M58" s="71" t="s">
        <v>291</v>
      </c>
      <c r="N58" s="71" t="s">
        <v>120</v>
      </c>
      <c r="O58" s="71" t="s">
        <v>292</v>
      </c>
      <c r="P58" s="71">
        <v>15685140851</v>
      </c>
      <c r="Q58" s="88" t="s">
        <v>29</v>
      </c>
    </row>
    <row r="59" s="3" customFormat="1" ht="310.5" spans="1:17">
      <c r="A59" s="71">
        <v>57</v>
      </c>
      <c r="B59" s="71" t="s">
        <v>293</v>
      </c>
      <c r="C59" s="72" t="s">
        <v>294</v>
      </c>
      <c r="D59" s="71" t="s">
        <v>295</v>
      </c>
      <c r="E59" s="72" t="s">
        <v>296</v>
      </c>
      <c r="F59" s="71" t="s">
        <v>235</v>
      </c>
      <c r="G59" s="71">
        <v>1</v>
      </c>
      <c r="H59" s="71" t="s">
        <v>297</v>
      </c>
      <c r="I59" s="71" t="s">
        <v>62</v>
      </c>
      <c r="J59" s="87" t="s">
        <v>211</v>
      </c>
      <c r="K59" s="71">
        <v>7000</v>
      </c>
      <c r="L59" s="71">
        <v>8000</v>
      </c>
      <c r="M59" s="72" t="s">
        <v>298</v>
      </c>
      <c r="N59" s="71" t="s">
        <v>27</v>
      </c>
      <c r="O59" s="71" t="s">
        <v>299</v>
      </c>
      <c r="P59" s="71">
        <v>18808520909</v>
      </c>
      <c r="Q59" s="88" t="s">
        <v>29</v>
      </c>
    </row>
    <row r="60" s="3" customFormat="1" ht="310.5" spans="1:17">
      <c r="A60" s="71">
        <v>58</v>
      </c>
      <c r="B60" s="71" t="s">
        <v>293</v>
      </c>
      <c r="C60" s="72" t="s">
        <v>294</v>
      </c>
      <c r="D60" s="71" t="s">
        <v>300</v>
      </c>
      <c r="E60" s="72" t="s">
        <v>301</v>
      </c>
      <c r="F60" s="71" t="s">
        <v>235</v>
      </c>
      <c r="G60" s="71">
        <v>1</v>
      </c>
      <c r="H60" s="71" t="s">
        <v>302</v>
      </c>
      <c r="I60" s="71" t="s">
        <v>62</v>
      </c>
      <c r="J60" s="87" t="s">
        <v>211</v>
      </c>
      <c r="K60" s="71">
        <v>7000</v>
      </c>
      <c r="L60" s="71">
        <v>8000</v>
      </c>
      <c r="M60" s="72" t="s">
        <v>298</v>
      </c>
      <c r="N60" s="71" t="s">
        <v>27</v>
      </c>
      <c r="O60" s="71" t="s">
        <v>299</v>
      </c>
      <c r="P60" s="71">
        <v>18808520909</v>
      </c>
      <c r="Q60" s="88" t="s">
        <v>29</v>
      </c>
    </row>
    <row r="61" s="3" customFormat="1" ht="135" spans="1:17">
      <c r="A61" s="71">
        <v>59</v>
      </c>
      <c r="B61" s="71" t="s">
        <v>303</v>
      </c>
      <c r="C61" s="72" t="s">
        <v>304</v>
      </c>
      <c r="D61" s="71" t="s">
        <v>305</v>
      </c>
      <c r="E61" s="72" t="s">
        <v>306</v>
      </c>
      <c r="F61" s="71" t="s">
        <v>307</v>
      </c>
      <c r="G61" s="71">
        <v>1</v>
      </c>
      <c r="H61" s="71" t="s">
        <v>308</v>
      </c>
      <c r="I61" s="71" t="s">
        <v>62</v>
      </c>
      <c r="J61" s="87" t="s">
        <v>211</v>
      </c>
      <c r="K61" s="71" t="s">
        <v>309</v>
      </c>
      <c r="L61" s="71" t="s">
        <v>310</v>
      </c>
      <c r="M61" s="71" t="s">
        <v>311</v>
      </c>
      <c r="N61" s="71" t="s">
        <v>27</v>
      </c>
      <c r="O61" s="71" t="s">
        <v>312</v>
      </c>
      <c r="P61" s="71">
        <v>18908525729</v>
      </c>
      <c r="Q61" s="88" t="s">
        <v>29</v>
      </c>
    </row>
    <row r="62" s="3" customFormat="1" ht="243" spans="1:17">
      <c r="A62" s="71">
        <v>60</v>
      </c>
      <c r="B62" s="80" t="s">
        <v>313</v>
      </c>
      <c r="C62" s="81" t="s">
        <v>314</v>
      </c>
      <c r="D62" s="80" t="s">
        <v>315</v>
      </c>
      <c r="E62" s="82" t="s">
        <v>316</v>
      </c>
      <c r="F62" s="83" t="s">
        <v>317</v>
      </c>
      <c r="G62" s="80">
        <v>1</v>
      </c>
      <c r="H62" s="80" t="s">
        <v>318</v>
      </c>
      <c r="I62" s="80" t="s">
        <v>62</v>
      </c>
      <c r="J62" s="80" t="s">
        <v>211</v>
      </c>
      <c r="K62" s="80">
        <v>8010</v>
      </c>
      <c r="L62" s="80">
        <v>33696</v>
      </c>
      <c r="M62" s="80" t="s">
        <v>319</v>
      </c>
      <c r="N62" s="80" t="s">
        <v>265</v>
      </c>
      <c r="O62" s="80" t="s">
        <v>320</v>
      </c>
      <c r="P62" s="80" t="s">
        <v>321</v>
      </c>
      <c r="Q62" s="88" t="s">
        <v>29</v>
      </c>
    </row>
    <row r="63" s="3" customFormat="1" ht="243" spans="1:17">
      <c r="A63" s="71">
        <v>61</v>
      </c>
      <c r="B63" s="80" t="s">
        <v>313</v>
      </c>
      <c r="C63" s="81" t="s">
        <v>314</v>
      </c>
      <c r="D63" s="80" t="s">
        <v>315</v>
      </c>
      <c r="E63" s="82" t="s">
        <v>322</v>
      </c>
      <c r="F63" s="83" t="s">
        <v>262</v>
      </c>
      <c r="G63" s="80">
        <v>1</v>
      </c>
      <c r="H63" s="80" t="s">
        <v>323</v>
      </c>
      <c r="I63" s="80" t="s">
        <v>62</v>
      </c>
      <c r="J63" s="80" t="s">
        <v>211</v>
      </c>
      <c r="K63" s="80">
        <v>8010</v>
      </c>
      <c r="L63" s="80">
        <v>33696</v>
      </c>
      <c r="M63" s="80" t="s">
        <v>319</v>
      </c>
      <c r="N63" s="80" t="s">
        <v>265</v>
      </c>
      <c r="O63" s="80" t="s">
        <v>320</v>
      </c>
      <c r="P63" s="80" t="s">
        <v>321</v>
      </c>
      <c r="Q63" s="88" t="s">
        <v>29</v>
      </c>
    </row>
    <row r="64" s="3" customFormat="1" ht="243" spans="1:17">
      <c r="A64" s="71">
        <v>62</v>
      </c>
      <c r="B64" s="80" t="s">
        <v>313</v>
      </c>
      <c r="C64" s="81" t="s">
        <v>314</v>
      </c>
      <c r="D64" s="80" t="s">
        <v>315</v>
      </c>
      <c r="E64" s="82" t="s">
        <v>324</v>
      </c>
      <c r="F64" s="83" t="s">
        <v>325</v>
      </c>
      <c r="G64" s="80">
        <v>1</v>
      </c>
      <c r="H64" s="80" t="s">
        <v>326</v>
      </c>
      <c r="I64" s="80" t="s">
        <v>62</v>
      </c>
      <c r="J64" s="80" t="s">
        <v>211</v>
      </c>
      <c r="K64" s="80">
        <v>8010</v>
      </c>
      <c r="L64" s="80">
        <v>33696</v>
      </c>
      <c r="M64" s="80" t="s">
        <v>319</v>
      </c>
      <c r="N64" s="80" t="s">
        <v>265</v>
      </c>
      <c r="O64" s="80" t="s">
        <v>320</v>
      </c>
      <c r="P64" s="80" t="s">
        <v>321</v>
      </c>
      <c r="Q64" s="88" t="s">
        <v>29</v>
      </c>
    </row>
    <row r="65" s="3" customFormat="1" ht="243" spans="1:17">
      <c r="A65" s="71">
        <v>63</v>
      </c>
      <c r="B65" s="80" t="s">
        <v>313</v>
      </c>
      <c r="C65" s="81" t="s">
        <v>314</v>
      </c>
      <c r="D65" s="80" t="s">
        <v>315</v>
      </c>
      <c r="E65" s="82" t="s">
        <v>327</v>
      </c>
      <c r="F65" s="83" t="s">
        <v>325</v>
      </c>
      <c r="G65" s="80">
        <v>1</v>
      </c>
      <c r="H65" s="80" t="s">
        <v>328</v>
      </c>
      <c r="I65" s="80" t="s">
        <v>62</v>
      </c>
      <c r="J65" s="80" t="s">
        <v>211</v>
      </c>
      <c r="K65" s="80">
        <v>8010</v>
      </c>
      <c r="L65" s="80">
        <v>33696</v>
      </c>
      <c r="M65" s="80" t="s">
        <v>319</v>
      </c>
      <c r="N65" s="80" t="s">
        <v>265</v>
      </c>
      <c r="O65" s="80" t="s">
        <v>320</v>
      </c>
      <c r="P65" s="80" t="s">
        <v>321</v>
      </c>
      <c r="Q65" s="88" t="s">
        <v>29</v>
      </c>
    </row>
    <row r="66" s="3" customFormat="1" ht="243" spans="1:17">
      <c r="A66" s="71">
        <v>64</v>
      </c>
      <c r="B66" s="80" t="s">
        <v>313</v>
      </c>
      <c r="C66" s="81" t="s">
        <v>314</v>
      </c>
      <c r="D66" s="80" t="s">
        <v>329</v>
      </c>
      <c r="E66" s="82" t="s">
        <v>330</v>
      </c>
      <c r="F66" s="83" t="s">
        <v>331</v>
      </c>
      <c r="G66" s="80">
        <v>1</v>
      </c>
      <c r="H66" s="80" t="s">
        <v>332</v>
      </c>
      <c r="I66" s="80" t="s">
        <v>62</v>
      </c>
      <c r="J66" s="80" t="s">
        <v>211</v>
      </c>
      <c r="K66" s="80">
        <v>8010</v>
      </c>
      <c r="L66" s="80">
        <v>33696</v>
      </c>
      <c r="M66" s="80" t="s">
        <v>319</v>
      </c>
      <c r="N66" s="80" t="s">
        <v>265</v>
      </c>
      <c r="O66" s="80" t="s">
        <v>320</v>
      </c>
      <c r="P66" s="80" t="s">
        <v>321</v>
      </c>
      <c r="Q66" s="88" t="s">
        <v>29</v>
      </c>
    </row>
    <row r="67" s="3" customFormat="1" ht="175.5" spans="1:17">
      <c r="A67" s="71">
        <v>65</v>
      </c>
      <c r="B67" s="80" t="s">
        <v>333</v>
      </c>
      <c r="C67" s="82" t="s">
        <v>334</v>
      </c>
      <c r="D67" s="80" t="s">
        <v>335</v>
      </c>
      <c r="E67" s="82" t="s">
        <v>336</v>
      </c>
      <c r="F67" s="83" t="s">
        <v>337</v>
      </c>
      <c r="G67" s="80">
        <v>2</v>
      </c>
      <c r="H67" s="80" t="s">
        <v>338</v>
      </c>
      <c r="I67" s="80" t="s">
        <v>62</v>
      </c>
      <c r="J67" s="80" t="s">
        <v>211</v>
      </c>
      <c r="K67" s="80">
        <v>8010</v>
      </c>
      <c r="L67" s="80">
        <v>33696</v>
      </c>
      <c r="M67" s="80" t="s">
        <v>319</v>
      </c>
      <c r="N67" s="80" t="s">
        <v>265</v>
      </c>
      <c r="O67" s="80" t="s">
        <v>339</v>
      </c>
      <c r="P67" s="80" t="s">
        <v>340</v>
      </c>
      <c r="Q67" s="88" t="s">
        <v>29</v>
      </c>
    </row>
    <row r="68" s="3" customFormat="1" ht="175.5" spans="1:17">
      <c r="A68" s="71">
        <v>66</v>
      </c>
      <c r="B68" s="80" t="s">
        <v>333</v>
      </c>
      <c r="C68" s="82" t="s">
        <v>334</v>
      </c>
      <c r="D68" s="80" t="s">
        <v>341</v>
      </c>
      <c r="E68" s="82" t="s">
        <v>342</v>
      </c>
      <c r="F68" s="83" t="s">
        <v>337</v>
      </c>
      <c r="G68" s="80">
        <v>2</v>
      </c>
      <c r="H68" s="80" t="s">
        <v>343</v>
      </c>
      <c r="I68" s="80" t="s">
        <v>62</v>
      </c>
      <c r="J68" s="80" t="s">
        <v>211</v>
      </c>
      <c r="K68" s="80">
        <v>8010</v>
      </c>
      <c r="L68" s="80">
        <v>33696</v>
      </c>
      <c r="M68" s="80" t="s">
        <v>319</v>
      </c>
      <c r="N68" s="80" t="s">
        <v>265</v>
      </c>
      <c r="O68" s="80" t="s">
        <v>339</v>
      </c>
      <c r="P68" s="80" t="s">
        <v>340</v>
      </c>
      <c r="Q68" s="88" t="s">
        <v>29</v>
      </c>
    </row>
    <row r="69" s="3" customFormat="1" ht="175.5" spans="1:17">
      <c r="A69" s="71">
        <v>67</v>
      </c>
      <c r="B69" s="80" t="s">
        <v>333</v>
      </c>
      <c r="C69" s="82" t="s">
        <v>334</v>
      </c>
      <c r="D69" s="80" t="s">
        <v>344</v>
      </c>
      <c r="E69" s="82" t="s">
        <v>345</v>
      </c>
      <c r="F69" s="83" t="s">
        <v>337</v>
      </c>
      <c r="G69" s="80">
        <v>2</v>
      </c>
      <c r="H69" s="80" t="s">
        <v>346</v>
      </c>
      <c r="I69" s="80" t="s">
        <v>62</v>
      </c>
      <c r="J69" s="80" t="s">
        <v>211</v>
      </c>
      <c r="K69" s="80">
        <v>8010</v>
      </c>
      <c r="L69" s="80">
        <v>33696</v>
      </c>
      <c r="M69" s="80" t="s">
        <v>319</v>
      </c>
      <c r="N69" s="80" t="s">
        <v>265</v>
      </c>
      <c r="O69" s="80" t="s">
        <v>339</v>
      </c>
      <c r="P69" s="80" t="s">
        <v>340</v>
      </c>
      <c r="Q69" s="88" t="s">
        <v>29</v>
      </c>
    </row>
    <row r="70" s="3" customFormat="1" ht="175.5" spans="1:17">
      <c r="A70" s="71">
        <v>68</v>
      </c>
      <c r="B70" s="80" t="s">
        <v>333</v>
      </c>
      <c r="C70" s="82" t="s">
        <v>334</v>
      </c>
      <c r="D70" s="80" t="s">
        <v>347</v>
      </c>
      <c r="E70" s="82" t="s">
        <v>348</v>
      </c>
      <c r="F70" s="83" t="s">
        <v>337</v>
      </c>
      <c r="G70" s="80">
        <v>1</v>
      </c>
      <c r="H70" s="80" t="s">
        <v>349</v>
      </c>
      <c r="I70" s="80" t="s">
        <v>62</v>
      </c>
      <c r="J70" s="80" t="s">
        <v>211</v>
      </c>
      <c r="K70" s="80">
        <v>8010</v>
      </c>
      <c r="L70" s="80">
        <v>33696</v>
      </c>
      <c r="M70" s="80" t="s">
        <v>319</v>
      </c>
      <c r="N70" s="80" t="s">
        <v>265</v>
      </c>
      <c r="O70" s="80" t="s">
        <v>339</v>
      </c>
      <c r="P70" s="80" t="s">
        <v>340</v>
      </c>
      <c r="Q70" s="88" t="s">
        <v>29</v>
      </c>
    </row>
    <row r="71" s="3" customFormat="1" ht="162" spans="1:17">
      <c r="A71" s="71">
        <v>69</v>
      </c>
      <c r="B71" s="80" t="s">
        <v>350</v>
      </c>
      <c r="C71" s="81" t="s">
        <v>351</v>
      </c>
      <c r="D71" s="80" t="s">
        <v>352</v>
      </c>
      <c r="E71" s="82" t="s">
        <v>353</v>
      </c>
      <c r="F71" s="83" t="s">
        <v>331</v>
      </c>
      <c r="G71" s="80">
        <v>1</v>
      </c>
      <c r="H71" s="80" t="s">
        <v>106</v>
      </c>
      <c r="I71" s="80" t="s">
        <v>62</v>
      </c>
      <c r="J71" s="80" t="s">
        <v>211</v>
      </c>
      <c r="K71" s="80">
        <v>8010</v>
      </c>
      <c r="L71" s="80">
        <v>33696</v>
      </c>
      <c r="M71" s="80" t="s">
        <v>319</v>
      </c>
      <c r="N71" s="80" t="s">
        <v>265</v>
      </c>
      <c r="O71" s="80" t="s">
        <v>354</v>
      </c>
      <c r="P71" s="80" t="s">
        <v>355</v>
      </c>
      <c r="Q71" s="88" t="s">
        <v>29</v>
      </c>
    </row>
    <row r="72" s="3" customFormat="1" ht="162" spans="1:17">
      <c r="A72" s="71">
        <v>70</v>
      </c>
      <c r="B72" s="80" t="s">
        <v>350</v>
      </c>
      <c r="C72" s="81" t="s">
        <v>351</v>
      </c>
      <c r="D72" s="80" t="s">
        <v>356</v>
      </c>
      <c r="E72" s="82" t="s">
        <v>357</v>
      </c>
      <c r="F72" s="83" t="s">
        <v>358</v>
      </c>
      <c r="G72" s="80">
        <v>2</v>
      </c>
      <c r="H72" s="80" t="s">
        <v>359</v>
      </c>
      <c r="I72" s="80" t="s">
        <v>62</v>
      </c>
      <c r="J72" s="80" t="s">
        <v>211</v>
      </c>
      <c r="K72" s="80">
        <v>8010</v>
      </c>
      <c r="L72" s="80">
        <v>33696</v>
      </c>
      <c r="M72" s="80" t="s">
        <v>319</v>
      </c>
      <c r="N72" s="80" t="s">
        <v>265</v>
      </c>
      <c r="O72" s="80" t="s">
        <v>354</v>
      </c>
      <c r="P72" s="80" t="s">
        <v>355</v>
      </c>
      <c r="Q72" s="88" t="s">
        <v>29</v>
      </c>
    </row>
    <row r="73" s="3" customFormat="1" ht="162" spans="1:17">
      <c r="A73" s="71">
        <v>71</v>
      </c>
      <c r="B73" s="80" t="s">
        <v>350</v>
      </c>
      <c r="C73" s="81" t="s">
        <v>351</v>
      </c>
      <c r="D73" s="80" t="s">
        <v>360</v>
      </c>
      <c r="E73" s="82" t="s">
        <v>361</v>
      </c>
      <c r="F73" s="83" t="s">
        <v>250</v>
      </c>
      <c r="G73" s="80">
        <v>1</v>
      </c>
      <c r="H73" s="80" t="s">
        <v>362</v>
      </c>
      <c r="I73" s="80" t="s">
        <v>62</v>
      </c>
      <c r="J73" s="80" t="s">
        <v>211</v>
      </c>
      <c r="K73" s="80">
        <v>8010</v>
      </c>
      <c r="L73" s="80">
        <v>33696</v>
      </c>
      <c r="M73" s="80" t="s">
        <v>319</v>
      </c>
      <c r="N73" s="80" t="s">
        <v>265</v>
      </c>
      <c r="O73" s="80" t="s">
        <v>354</v>
      </c>
      <c r="P73" s="80" t="s">
        <v>355</v>
      </c>
      <c r="Q73" s="88" t="s">
        <v>29</v>
      </c>
    </row>
    <row r="74" s="3" customFormat="1" ht="162" spans="1:17">
      <c r="A74" s="71">
        <v>72</v>
      </c>
      <c r="B74" s="80" t="s">
        <v>350</v>
      </c>
      <c r="C74" s="81" t="s">
        <v>351</v>
      </c>
      <c r="D74" s="80" t="s">
        <v>363</v>
      </c>
      <c r="E74" s="82" t="s">
        <v>364</v>
      </c>
      <c r="F74" s="83" t="s">
        <v>331</v>
      </c>
      <c r="G74" s="80">
        <v>1</v>
      </c>
      <c r="H74" s="80" t="s">
        <v>365</v>
      </c>
      <c r="I74" s="80" t="s">
        <v>62</v>
      </c>
      <c r="J74" s="80" t="s">
        <v>211</v>
      </c>
      <c r="K74" s="80">
        <v>8010</v>
      </c>
      <c r="L74" s="80">
        <v>33696</v>
      </c>
      <c r="M74" s="80" t="s">
        <v>319</v>
      </c>
      <c r="N74" s="80" t="s">
        <v>265</v>
      </c>
      <c r="O74" s="80" t="s">
        <v>354</v>
      </c>
      <c r="P74" s="80" t="s">
        <v>355</v>
      </c>
      <c r="Q74" s="88" t="s">
        <v>29</v>
      </c>
    </row>
    <row r="75" s="3" customFormat="1" ht="229.5" spans="1:17">
      <c r="A75" s="71">
        <v>73</v>
      </c>
      <c r="B75" s="80" t="s">
        <v>366</v>
      </c>
      <c r="C75" s="81" t="s">
        <v>367</v>
      </c>
      <c r="D75" s="80" t="s">
        <v>368</v>
      </c>
      <c r="E75" s="82" t="s">
        <v>369</v>
      </c>
      <c r="F75" s="83" t="s">
        <v>370</v>
      </c>
      <c r="G75" s="80">
        <v>2</v>
      </c>
      <c r="H75" s="80" t="s">
        <v>371</v>
      </c>
      <c r="I75" s="80" t="s">
        <v>62</v>
      </c>
      <c r="J75" s="80" t="s">
        <v>211</v>
      </c>
      <c r="K75" s="80">
        <v>8010</v>
      </c>
      <c r="L75" s="80">
        <v>33696</v>
      </c>
      <c r="M75" s="80" t="s">
        <v>319</v>
      </c>
      <c r="N75" s="80" t="s">
        <v>265</v>
      </c>
      <c r="O75" s="80" t="s">
        <v>372</v>
      </c>
      <c r="P75" s="80" t="s">
        <v>373</v>
      </c>
      <c r="Q75" s="88" t="s">
        <v>29</v>
      </c>
    </row>
    <row r="76" s="3" customFormat="1" ht="229.5" spans="1:17">
      <c r="A76" s="71">
        <v>74</v>
      </c>
      <c r="B76" s="80" t="s">
        <v>366</v>
      </c>
      <c r="C76" s="81" t="s">
        <v>367</v>
      </c>
      <c r="D76" s="80" t="s">
        <v>374</v>
      </c>
      <c r="E76" s="82" t="s">
        <v>375</v>
      </c>
      <c r="F76" s="83" t="s">
        <v>370</v>
      </c>
      <c r="G76" s="80">
        <v>1</v>
      </c>
      <c r="H76" s="80" t="s">
        <v>376</v>
      </c>
      <c r="I76" s="80" t="s">
        <v>62</v>
      </c>
      <c r="J76" s="80" t="s">
        <v>211</v>
      </c>
      <c r="K76" s="80">
        <v>8010</v>
      </c>
      <c r="L76" s="80">
        <v>33696</v>
      </c>
      <c r="M76" s="80" t="s">
        <v>319</v>
      </c>
      <c r="N76" s="80" t="s">
        <v>265</v>
      </c>
      <c r="O76" s="80" t="s">
        <v>372</v>
      </c>
      <c r="P76" s="80" t="s">
        <v>373</v>
      </c>
      <c r="Q76" s="88" t="s">
        <v>29</v>
      </c>
    </row>
    <row r="77" s="3" customFormat="1" ht="229.5" spans="1:17">
      <c r="A77" s="71">
        <v>75</v>
      </c>
      <c r="B77" s="80" t="s">
        <v>366</v>
      </c>
      <c r="C77" s="81" t="s">
        <v>367</v>
      </c>
      <c r="D77" s="80" t="s">
        <v>377</v>
      </c>
      <c r="E77" s="82" t="s">
        <v>378</v>
      </c>
      <c r="F77" s="83" t="s">
        <v>370</v>
      </c>
      <c r="G77" s="80">
        <v>1</v>
      </c>
      <c r="H77" s="80" t="s">
        <v>379</v>
      </c>
      <c r="I77" s="80" t="s">
        <v>62</v>
      </c>
      <c r="J77" s="80" t="s">
        <v>211</v>
      </c>
      <c r="K77" s="80">
        <v>8010</v>
      </c>
      <c r="L77" s="80">
        <v>33696</v>
      </c>
      <c r="M77" s="80" t="s">
        <v>319</v>
      </c>
      <c r="N77" s="80" t="s">
        <v>265</v>
      </c>
      <c r="O77" s="80" t="s">
        <v>372</v>
      </c>
      <c r="P77" s="80" t="s">
        <v>373</v>
      </c>
      <c r="Q77" s="88" t="s">
        <v>29</v>
      </c>
    </row>
    <row r="78" s="3" customFormat="1" ht="229.5" spans="1:17">
      <c r="A78" s="71">
        <v>76</v>
      </c>
      <c r="B78" s="80" t="s">
        <v>366</v>
      </c>
      <c r="C78" s="81" t="s">
        <v>367</v>
      </c>
      <c r="D78" s="80" t="s">
        <v>347</v>
      </c>
      <c r="E78" s="82" t="s">
        <v>348</v>
      </c>
      <c r="F78" s="83" t="s">
        <v>370</v>
      </c>
      <c r="G78" s="80">
        <v>1</v>
      </c>
      <c r="H78" s="80" t="s">
        <v>349</v>
      </c>
      <c r="I78" s="80" t="s">
        <v>62</v>
      </c>
      <c r="J78" s="80" t="s">
        <v>211</v>
      </c>
      <c r="K78" s="80">
        <v>8010</v>
      </c>
      <c r="L78" s="80">
        <v>33696</v>
      </c>
      <c r="M78" s="80" t="s">
        <v>319</v>
      </c>
      <c r="N78" s="80" t="s">
        <v>265</v>
      </c>
      <c r="O78" s="80" t="s">
        <v>372</v>
      </c>
      <c r="P78" s="80" t="s">
        <v>373</v>
      </c>
      <c r="Q78" s="88" t="s">
        <v>29</v>
      </c>
    </row>
    <row r="79" s="3" customFormat="1" ht="189" spans="1:17">
      <c r="A79" s="71">
        <v>77</v>
      </c>
      <c r="B79" s="71" t="s">
        <v>380</v>
      </c>
      <c r="C79" s="81" t="s">
        <v>381</v>
      </c>
      <c r="D79" s="80" t="s">
        <v>341</v>
      </c>
      <c r="E79" s="82" t="s">
        <v>382</v>
      </c>
      <c r="F79" s="83" t="s">
        <v>383</v>
      </c>
      <c r="G79" s="80">
        <v>1</v>
      </c>
      <c r="H79" s="80" t="s">
        <v>384</v>
      </c>
      <c r="I79" s="80" t="s">
        <v>62</v>
      </c>
      <c r="J79" s="80" t="s">
        <v>211</v>
      </c>
      <c r="K79" s="80">
        <v>8010</v>
      </c>
      <c r="L79" s="80">
        <v>33696</v>
      </c>
      <c r="M79" s="80" t="s">
        <v>319</v>
      </c>
      <c r="N79" s="80" t="s">
        <v>265</v>
      </c>
      <c r="O79" s="80" t="s">
        <v>385</v>
      </c>
      <c r="P79" s="80" t="s">
        <v>386</v>
      </c>
      <c r="Q79" s="88" t="s">
        <v>29</v>
      </c>
    </row>
    <row r="80" s="3" customFormat="1" ht="189" spans="1:17">
      <c r="A80" s="71">
        <v>78</v>
      </c>
      <c r="B80" s="71" t="s">
        <v>380</v>
      </c>
      <c r="C80" s="81" t="s">
        <v>381</v>
      </c>
      <c r="D80" s="80" t="s">
        <v>387</v>
      </c>
      <c r="E80" s="82" t="s">
        <v>388</v>
      </c>
      <c r="F80" s="83" t="s">
        <v>383</v>
      </c>
      <c r="G80" s="80">
        <v>1</v>
      </c>
      <c r="H80" s="80" t="s">
        <v>389</v>
      </c>
      <c r="I80" s="80" t="s">
        <v>62</v>
      </c>
      <c r="J80" s="80" t="s">
        <v>211</v>
      </c>
      <c r="K80" s="80">
        <v>8010</v>
      </c>
      <c r="L80" s="80">
        <v>33696</v>
      </c>
      <c r="M80" s="80" t="s">
        <v>319</v>
      </c>
      <c r="N80" s="80" t="s">
        <v>265</v>
      </c>
      <c r="O80" s="80" t="s">
        <v>385</v>
      </c>
      <c r="P80" s="80" t="s">
        <v>386</v>
      </c>
      <c r="Q80" s="88" t="s">
        <v>29</v>
      </c>
    </row>
    <row r="81" s="3" customFormat="1" ht="189" spans="1:17">
      <c r="A81" s="71">
        <v>79</v>
      </c>
      <c r="B81" s="71" t="s">
        <v>380</v>
      </c>
      <c r="C81" s="81" t="s">
        <v>381</v>
      </c>
      <c r="D81" s="80" t="s">
        <v>387</v>
      </c>
      <c r="E81" s="82" t="s">
        <v>390</v>
      </c>
      <c r="F81" s="83" t="s">
        <v>383</v>
      </c>
      <c r="G81" s="80">
        <v>1</v>
      </c>
      <c r="H81" s="80" t="s">
        <v>391</v>
      </c>
      <c r="I81" s="80" t="s">
        <v>62</v>
      </c>
      <c r="J81" s="80" t="s">
        <v>211</v>
      </c>
      <c r="K81" s="80">
        <v>8010</v>
      </c>
      <c r="L81" s="80">
        <v>33696</v>
      </c>
      <c r="M81" s="80" t="s">
        <v>319</v>
      </c>
      <c r="N81" s="80" t="s">
        <v>265</v>
      </c>
      <c r="O81" s="80" t="s">
        <v>385</v>
      </c>
      <c r="P81" s="80" t="s">
        <v>386</v>
      </c>
      <c r="Q81" s="88" t="s">
        <v>29</v>
      </c>
    </row>
    <row r="82" s="3" customFormat="1" ht="189" spans="1:17">
      <c r="A82" s="71">
        <v>80</v>
      </c>
      <c r="B82" s="71" t="s">
        <v>380</v>
      </c>
      <c r="C82" s="81" t="s">
        <v>381</v>
      </c>
      <c r="D82" s="80" t="s">
        <v>387</v>
      </c>
      <c r="E82" s="82" t="s">
        <v>392</v>
      </c>
      <c r="F82" s="83" t="s">
        <v>383</v>
      </c>
      <c r="G82" s="80">
        <v>1</v>
      </c>
      <c r="H82" s="80" t="s">
        <v>393</v>
      </c>
      <c r="I82" s="80" t="s">
        <v>62</v>
      </c>
      <c r="J82" s="80" t="s">
        <v>211</v>
      </c>
      <c r="K82" s="80">
        <v>8010</v>
      </c>
      <c r="L82" s="80">
        <v>33696</v>
      </c>
      <c r="M82" s="80" t="s">
        <v>319</v>
      </c>
      <c r="N82" s="80" t="s">
        <v>265</v>
      </c>
      <c r="O82" s="80" t="s">
        <v>385</v>
      </c>
      <c r="P82" s="80" t="s">
        <v>386</v>
      </c>
      <c r="Q82" s="88" t="s">
        <v>29</v>
      </c>
    </row>
    <row r="83" s="3" customFormat="1" ht="189" spans="1:17">
      <c r="A83" s="71">
        <v>81</v>
      </c>
      <c r="B83" s="71" t="s">
        <v>380</v>
      </c>
      <c r="C83" s="81" t="s">
        <v>381</v>
      </c>
      <c r="D83" s="80" t="s">
        <v>387</v>
      </c>
      <c r="E83" s="82" t="s">
        <v>394</v>
      </c>
      <c r="F83" s="83" t="s">
        <v>383</v>
      </c>
      <c r="G83" s="80">
        <v>1</v>
      </c>
      <c r="H83" s="80" t="s">
        <v>395</v>
      </c>
      <c r="I83" s="80" t="s">
        <v>62</v>
      </c>
      <c r="J83" s="80" t="s">
        <v>211</v>
      </c>
      <c r="K83" s="80">
        <v>8010</v>
      </c>
      <c r="L83" s="80">
        <v>33696</v>
      </c>
      <c r="M83" s="80" t="s">
        <v>319</v>
      </c>
      <c r="N83" s="80" t="s">
        <v>265</v>
      </c>
      <c r="O83" s="80" t="s">
        <v>385</v>
      </c>
      <c r="P83" s="80" t="s">
        <v>386</v>
      </c>
      <c r="Q83" s="88" t="s">
        <v>29</v>
      </c>
    </row>
    <row r="84" s="3" customFormat="1" ht="189" spans="1:17">
      <c r="A84" s="71">
        <v>82</v>
      </c>
      <c r="B84" s="71" t="s">
        <v>380</v>
      </c>
      <c r="C84" s="81" t="s">
        <v>381</v>
      </c>
      <c r="D84" s="80" t="s">
        <v>329</v>
      </c>
      <c r="E84" s="82" t="s">
        <v>330</v>
      </c>
      <c r="F84" s="83" t="s">
        <v>383</v>
      </c>
      <c r="G84" s="80">
        <v>1</v>
      </c>
      <c r="H84" s="80" t="s">
        <v>396</v>
      </c>
      <c r="I84" s="80" t="s">
        <v>62</v>
      </c>
      <c r="J84" s="80" t="s">
        <v>211</v>
      </c>
      <c r="K84" s="80">
        <v>8010</v>
      </c>
      <c r="L84" s="80">
        <v>33696</v>
      </c>
      <c r="M84" s="80" t="s">
        <v>319</v>
      </c>
      <c r="N84" s="80" t="s">
        <v>265</v>
      </c>
      <c r="O84" s="80" t="s">
        <v>385</v>
      </c>
      <c r="P84" s="80" t="s">
        <v>386</v>
      </c>
      <c r="Q84" s="88" t="s">
        <v>29</v>
      </c>
    </row>
    <row r="85" s="3" customFormat="1" ht="189" spans="1:17">
      <c r="A85" s="71">
        <v>83</v>
      </c>
      <c r="B85" s="80" t="s">
        <v>397</v>
      </c>
      <c r="C85" s="82" t="s">
        <v>398</v>
      </c>
      <c r="D85" s="80" t="s">
        <v>387</v>
      </c>
      <c r="E85" s="82" t="s">
        <v>399</v>
      </c>
      <c r="F85" s="80" t="s">
        <v>400</v>
      </c>
      <c r="G85" s="80">
        <v>1</v>
      </c>
      <c r="H85" s="80" t="s">
        <v>401</v>
      </c>
      <c r="I85" s="80" t="s">
        <v>62</v>
      </c>
      <c r="J85" s="80" t="s">
        <v>211</v>
      </c>
      <c r="K85" s="80">
        <v>8010</v>
      </c>
      <c r="L85" s="80">
        <v>33696</v>
      </c>
      <c r="M85" s="80" t="s">
        <v>319</v>
      </c>
      <c r="N85" s="80" t="s">
        <v>265</v>
      </c>
      <c r="O85" s="80" t="s">
        <v>402</v>
      </c>
      <c r="P85" s="80" t="s">
        <v>403</v>
      </c>
      <c r="Q85" s="88" t="s">
        <v>29</v>
      </c>
    </row>
    <row r="86" s="3" customFormat="1" ht="189" spans="1:17">
      <c r="A86" s="71">
        <v>84</v>
      </c>
      <c r="B86" s="80" t="s">
        <v>397</v>
      </c>
      <c r="C86" s="82" t="s">
        <v>398</v>
      </c>
      <c r="D86" s="80" t="s">
        <v>404</v>
      </c>
      <c r="E86" s="82" t="s">
        <v>405</v>
      </c>
      <c r="F86" s="80" t="s">
        <v>406</v>
      </c>
      <c r="G86" s="80">
        <v>1</v>
      </c>
      <c r="H86" s="80" t="s">
        <v>407</v>
      </c>
      <c r="I86" s="80" t="s">
        <v>62</v>
      </c>
      <c r="J86" s="80" t="s">
        <v>211</v>
      </c>
      <c r="K86" s="80">
        <v>8010</v>
      </c>
      <c r="L86" s="80">
        <v>33696</v>
      </c>
      <c r="M86" s="80" t="s">
        <v>319</v>
      </c>
      <c r="N86" s="80" t="s">
        <v>265</v>
      </c>
      <c r="O86" s="80" t="s">
        <v>402</v>
      </c>
      <c r="P86" s="80" t="s">
        <v>403</v>
      </c>
      <c r="Q86" s="88" t="s">
        <v>29</v>
      </c>
    </row>
    <row r="87" s="3" customFormat="1" ht="189" spans="1:17">
      <c r="A87" s="71">
        <v>85</v>
      </c>
      <c r="B87" s="80" t="s">
        <v>397</v>
      </c>
      <c r="C87" s="82" t="s">
        <v>398</v>
      </c>
      <c r="D87" s="80" t="s">
        <v>408</v>
      </c>
      <c r="E87" s="82" t="s">
        <v>409</v>
      </c>
      <c r="F87" s="80" t="s">
        <v>400</v>
      </c>
      <c r="G87" s="80">
        <v>1</v>
      </c>
      <c r="H87" s="80" t="s">
        <v>410</v>
      </c>
      <c r="I87" s="80" t="s">
        <v>62</v>
      </c>
      <c r="J87" s="80" t="s">
        <v>211</v>
      </c>
      <c r="K87" s="80">
        <v>8010</v>
      </c>
      <c r="L87" s="80">
        <v>33696</v>
      </c>
      <c r="M87" s="80" t="s">
        <v>319</v>
      </c>
      <c r="N87" s="80" t="s">
        <v>265</v>
      </c>
      <c r="O87" s="80" t="s">
        <v>402</v>
      </c>
      <c r="P87" s="80" t="s">
        <v>403</v>
      </c>
      <c r="Q87" s="88" t="s">
        <v>29</v>
      </c>
    </row>
    <row r="88" s="3" customFormat="1" ht="189" spans="1:17">
      <c r="A88" s="71">
        <v>86</v>
      </c>
      <c r="B88" s="80" t="s">
        <v>397</v>
      </c>
      <c r="C88" s="82" t="s">
        <v>398</v>
      </c>
      <c r="D88" s="80" t="s">
        <v>411</v>
      </c>
      <c r="E88" s="82" t="s">
        <v>412</v>
      </c>
      <c r="F88" s="80" t="s">
        <v>400</v>
      </c>
      <c r="G88" s="80">
        <v>1</v>
      </c>
      <c r="H88" s="80" t="s">
        <v>413</v>
      </c>
      <c r="I88" s="80" t="s">
        <v>62</v>
      </c>
      <c r="J88" s="80" t="s">
        <v>211</v>
      </c>
      <c r="K88" s="80">
        <v>8010</v>
      </c>
      <c r="L88" s="80">
        <v>33696</v>
      </c>
      <c r="M88" s="80" t="s">
        <v>319</v>
      </c>
      <c r="N88" s="80" t="s">
        <v>265</v>
      </c>
      <c r="O88" s="80" t="s">
        <v>402</v>
      </c>
      <c r="P88" s="80" t="s">
        <v>403</v>
      </c>
      <c r="Q88" s="88" t="s">
        <v>29</v>
      </c>
    </row>
    <row r="89" s="3" customFormat="1" ht="189" spans="1:17">
      <c r="A89" s="71">
        <v>87</v>
      </c>
      <c r="B89" s="80" t="s">
        <v>397</v>
      </c>
      <c r="C89" s="82" t="s">
        <v>398</v>
      </c>
      <c r="D89" s="80" t="s">
        <v>414</v>
      </c>
      <c r="E89" s="82" t="s">
        <v>415</v>
      </c>
      <c r="F89" s="80" t="s">
        <v>400</v>
      </c>
      <c r="G89" s="80">
        <v>1</v>
      </c>
      <c r="H89" s="80" t="s">
        <v>416</v>
      </c>
      <c r="I89" s="80" t="s">
        <v>62</v>
      </c>
      <c r="J89" s="80" t="s">
        <v>211</v>
      </c>
      <c r="K89" s="80">
        <v>8010</v>
      </c>
      <c r="L89" s="80">
        <v>33696</v>
      </c>
      <c r="M89" s="80" t="s">
        <v>319</v>
      </c>
      <c r="N89" s="80" t="s">
        <v>265</v>
      </c>
      <c r="O89" s="80" t="s">
        <v>402</v>
      </c>
      <c r="P89" s="80" t="s">
        <v>403</v>
      </c>
      <c r="Q89" s="88" t="s">
        <v>29</v>
      </c>
    </row>
    <row r="90" s="3" customFormat="1" ht="189" spans="1:17">
      <c r="A90" s="71">
        <v>88</v>
      </c>
      <c r="B90" s="80" t="s">
        <v>397</v>
      </c>
      <c r="C90" s="82" t="s">
        <v>398</v>
      </c>
      <c r="D90" s="80" t="s">
        <v>387</v>
      </c>
      <c r="E90" s="82" t="s">
        <v>417</v>
      </c>
      <c r="F90" s="80" t="s">
        <v>418</v>
      </c>
      <c r="G90" s="80">
        <v>1</v>
      </c>
      <c r="H90" s="80" t="s">
        <v>419</v>
      </c>
      <c r="I90" s="80" t="s">
        <v>62</v>
      </c>
      <c r="J90" s="80" t="s">
        <v>211</v>
      </c>
      <c r="K90" s="80">
        <v>8010</v>
      </c>
      <c r="L90" s="80">
        <v>33696</v>
      </c>
      <c r="M90" s="80" t="s">
        <v>319</v>
      </c>
      <c r="N90" s="80" t="s">
        <v>265</v>
      </c>
      <c r="O90" s="80" t="s">
        <v>402</v>
      </c>
      <c r="P90" s="80" t="s">
        <v>403</v>
      </c>
      <c r="Q90" s="88" t="s">
        <v>29</v>
      </c>
    </row>
    <row r="91" s="3" customFormat="1" ht="189" spans="1:17">
      <c r="A91" s="71">
        <v>89</v>
      </c>
      <c r="B91" s="80" t="s">
        <v>397</v>
      </c>
      <c r="C91" s="82" t="s">
        <v>398</v>
      </c>
      <c r="D91" s="80" t="s">
        <v>341</v>
      </c>
      <c r="E91" s="82" t="s">
        <v>420</v>
      </c>
      <c r="F91" s="80" t="s">
        <v>418</v>
      </c>
      <c r="G91" s="80">
        <v>1</v>
      </c>
      <c r="H91" s="80" t="s">
        <v>421</v>
      </c>
      <c r="I91" s="80" t="s">
        <v>62</v>
      </c>
      <c r="J91" s="80" t="s">
        <v>211</v>
      </c>
      <c r="K91" s="80">
        <v>8010</v>
      </c>
      <c r="L91" s="80">
        <v>33696</v>
      </c>
      <c r="M91" s="80" t="s">
        <v>319</v>
      </c>
      <c r="N91" s="80" t="s">
        <v>265</v>
      </c>
      <c r="O91" s="80" t="s">
        <v>402</v>
      </c>
      <c r="P91" s="80" t="s">
        <v>403</v>
      </c>
      <c r="Q91" s="88" t="s">
        <v>29</v>
      </c>
    </row>
    <row r="92" s="3" customFormat="1" ht="271" customHeight="1" spans="1:17">
      <c r="A92" s="71">
        <v>90</v>
      </c>
      <c r="B92" s="89" t="s">
        <v>422</v>
      </c>
      <c r="C92" s="90" t="s">
        <v>423</v>
      </c>
      <c r="D92" s="89" t="s">
        <v>424</v>
      </c>
      <c r="E92" s="90" t="s">
        <v>425</v>
      </c>
      <c r="F92" s="89" t="s">
        <v>426</v>
      </c>
      <c r="G92" s="89">
        <v>5</v>
      </c>
      <c r="H92" s="89" t="s">
        <v>427</v>
      </c>
      <c r="I92" s="89" t="s">
        <v>78</v>
      </c>
      <c r="J92" s="89" t="s">
        <v>211</v>
      </c>
      <c r="K92" s="89">
        <v>6000</v>
      </c>
      <c r="L92" s="89">
        <v>10000</v>
      </c>
      <c r="M92" s="89" t="s">
        <v>428</v>
      </c>
      <c r="N92" s="89" t="s">
        <v>429</v>
      </c>
      <c r="O92" s="89" t="s">
        <v>430</v>
      </c>
      <c r="P92" s="89">
        <v>15870123893</v>
      </c>
      <c r="Q92" s="88" t="s">
        <v>29</v>
      </c>
    </row>
    <row r="93" s="3" customFormat="1" ht="108" spans="1:17">
      <c r="A93" s="71">
        <v>91</v>
      </c>
      <c r="B93" s="91" t="s">
        <v>431</v>
      </c>
      <c r="C93" s="92" t="s">
        <v>432</v>
      </c>
      <c r="D93" s="91" t="s">
        <v>433</v>
      </c>
      <c r="E93" s="92" t="s">
        <v>434</v>
      </c>
      <c r="F93" s="91" t="s">
        <v>435</v>
      </c>
      <c r="G93" s="91">
        <v>5</v>
      </c>
      <c r="H93" s="91" t="s">
        <v>436</v>
      </c>
      <c r="I93" s="91" t="s">
        <v>78</v>
      </c>
      <c r="J93" s="91" t="s">
        <v>211</v>
      </c>
      <c r="K93" s="91">
        <v>6000</v>
      </c>
      <c r="L93" s="91">
        <v>8000</v>
      </c>
      <c r="M93" s="91" t="s">
        <v>437</v>
      </c>
      <c r="N93" s="91" t="s">
        <v>438</v>
      </c>
      <c r="O93" s="91" t="s">
        <v>439</v>
      </c>
      <c r="P93" s="91">
        <v>15085155814</v>
      </c>
      <c r="Q93" s="88" t="s">
        <v>29</v>
      </c>
    </row>
    <row r="94" s="3" customFormat="1" ht="54" spans="1:17">
      <c r="A94" s="71">
        <v>92</v>
      </c>
      <c r="B94" s="71" t="s">
        <v>440</v>
      </c>
      <c r="C94" s="72" t="s">
        <v>441</v>
      </c>
      <c r="D94" s="71" t="s">
        <v>442</v>
      </c>
      <c r="E94" s="72" t="s">
        <v>443</v>
      </c>
      <c r="F94" s="71" t="s">
        <v>444</v>
      </c>
      <c r="G94" s="71">
        <v>1</v>
      </c>
      <c r="H94" s="71" t="s">
        <v>445</v>
      </c>
      <c r="I94" s="71" t="s">
        <v>62</v>
      </c>
      <c r="J94" s="71" t="s">
        <v>446</v>
      </c>
      <c r="K94" s="71">
        <v>5520</v>
      </c>
      <c r="L94" s="71">
        <v>6720</v>
      </c>
      <c r="M94" s="71" t="s">
        <v>447</v>
      </c>
      <c r="N94" s="71" t="s">
        <v>448</v>
      </c>
      <c r="O94" s="71" t="s">
        <v>449</v>
      </c>
      <c r="P94" s="71">
        <v>15329820003</v>
      </c>
      <c r="Q94" s="88" t="s">
        <v>29</v>
      </c>
    </row>
    <row r="95" s="3" customFormat="1" ht="135" spans="1:17">
      <c r="A95" s="71">
        <v>93</v>
      </c>
      <c r="B95" s="71" t="s">
        <v>450</v>
      </c>
      <c r="C95" s="78" t="s">
        <v>451</v>
      </c>
      <c r="D95" s="71" t="s">
        <v>287</v>
      </c>
      <c r="E95" s="72" t="s">
        <v>452</v>
      </c>
      <c r="F95" s="79" t="s">
        <v>453</v>
      </c>
      <c r="G95" s="71">
        <v>1</v>
      </c>
      <c r="H95" s="71" t="s">
        <v>454</v>
      </c>
      <c r="I95" s="71" t="s">
        <v>62</v>
      </c>
      <c r="J95" s="71" t="s">
        <v>211</v>
      </c>
      <c r="K95" s="71">
        <v>5000</v>
      </c>
      <c r="L95" s="71">
        <v>10000</v>
      </c>
      <c r="M95" s="71" t="s">
        <v>455</v>
      </c>
      <c r="N95" s="80" t="s">
        <v>265</v>
      </c>
      <c r="O95" s="71" t="s">
        <v>456</v>
      </c>
      <c r="P95" s="71">
        <v>18623366023</v>
      </c>
      <c r="Q95" s="88" t="s">
        <v>29</v>
      </c>
    </row>
    <row r="96" s="3" customFormat="1" ht="108" spans="1:17">
      <c r="A96" s="71">
        <v>94</v>
      </c>
      <c r="B96" s="71" t="s">
        <v>457</v>
      </c>
      <c r="C96" s="72" t="s">
        <v>458</v>
      </c>
      <c r="D96" s="71" t="s">
        <v>459</v>
      </c>
      <c r="E96" s="72" t="s">
        <v>460</v>
      </c>
      <c r="F96" s="71" t="s">
        <v>461</v>
      </c>
      <c r="G96" s="71">
        <v>1</v>
      </c>
      <c r="H96" s="71" t="s">
        <v>462</v>
      </c>
      <c r="I96" s="71" t="s">
        <v>62</v>
      </c>
      <c r="J96" s="71" t="s">
        <v>211</v>
      </c>
      <c r="K96" s="71">
        <v>5000</v>
      </c>
      <c r="L96" s="71">
        <v>10000</v>
      </c>
      <c r="M96" s="71" t="s">
        <v>463</v>
      </c>
      <c r="N96" s="71" t="s">
        <v>120</v>
      </c>
      <c r="O96" s="71" t="s">
        <v>464</v>
      </c>
      <c r="P96" s="71">
        <v>13885253169</v>
      </c>
      <c r="Q96" s="88" t="s">
        <v>29</v>
      </c>
    </row>
    <row r="97" s="3" customFormat="1" ht="108" spans="1:17">
      <c r="A97" s="71">
        <v>95</v>
      </c>
      <c r="B97" s="71" t="s">
        <v>457</v>
      </c>
      <c r="C97" s="72" t="s">
        <v>458</v>
      </c>
      <c r="D97" s="71" t="s">
        <v>465</v>
      </c>
      <c r="E97" s="72" t="s">
        <v>466</v>
      </c>
      <c r="F97" s="71" t="s">
        <v>461</v>
      </c>
      <c r="G97" s="71">
        <v>1</v>
      </c>
      <c r="H97" s="71" t="s">
        <v>467</v>
      </c>
      <c r="I97" s="71" t="s">
        <v>62</v>
      </c>
      <c r="J97" s="71" t="s">
        <v>211</v>
      </c>
      <c r="K97" s="71">
        <v>5000</v>
      </c>
      <c r="L97" s="71">
        <v>10000</v>
      </c>
      <c r="M97" s="71" t="s">
        <v>463</v>
      </c>
      <c r="N97" s="71" t="s">
        <v>120</v>
      </c>
      <c r="O97" s="71" t="s">
        <v>464</v>
      </c>
      <c r="P97" s="71">
        <v>13885253170</v>
      </c>
      <c r="Q97" s="88" t="s">
        <v>29</v>
      </c>
    </row>
    <row r="98" s="3" customFormat="1" ht="53" customHeight="1" spans="1:17">
      <c r="A98" s="71">
        <v>96</v>
      </c>
      <c r="B98" s="71" t="s">
        <v>468</v>
      </c>
      <c r="C98" s="72" t="s">
        <v>469</v>
      </c>
      <c r="D98" s="71" t="s">
        <v>470</v>
      </c>
      <c r="E98" s="72" t="s">
        <v>471</v>
      </c>
      <c r="F98" s="71" t="s">
        <v>472</v>
      </c>
      <c r="G98" s="71">
        <v>1</v>
      </c>
      <c r="H98" s="71" t="s">
        <v>473</v>
      </c>
      <c r="I98" s="71" t="s">
        <v>62</v>
      </c>
      <c r="J98" s="71" t="s">
        <v>25</v>
      </c>
      <c r="K98" s="71">
        <v>5000</v>
      </c>
      <c r="L98" s="71">
        <v>8000</v>
      </c>
      <c r="M98" s="71" t="s">
        <v>474</v>
      </c>
      <c r="N98" s="71" t="s">
        <v>120</v>
      </c>
      <c r="O98" s="71" t="s">
        <v>475</v>
      </c>
      <c r="P98" s="71">
        <v>13885108758</v>
      </c>
      <c r="Q98" s="88" t="s">
        <v>29</v>
      </c>
    </row>
    <row r="99" s="3" customFormat="1" ht="175.5" spans="1:17">
      <c r="A99" s="71">
        <v>97</v>
      </c>
      <c r="B99" s="71" t="s">
        <v>476</v>
      </c>
      <c r="C99" s="72" t="s">
        <v>477</v>
      </c>
      <c r="D99" s="71" t="s">
        <v>478</v>
      </c>
      <c r="E99" s="72" t="s">
        <v>479</v>
      </c>
      <c r="F99" s="71" t="s">
        <v>480</v>
      </c>
      <c r="G99" s="71">
        <v>2</v>
      </c>
      <c r="H99" s="71" t="s">
        <v>481</v>
      </c>
      <c r="I99" s="71" t="s">
        <v>62</v>
      </c>
      <c r="J99" s="71" t="s">
        <v>211</v>
      </c>
      <c r="K99" s="71">
        <v>4000</v>
      </c>
      <c r="L99" s="71">
        <v>9000</v>
      </c>
      <c r="M99" s="71" t="s">
        <v>482</v>
      </c>
      <c r="N99" s="71" t="s">
        <v>483</v>
      </c>
      <c r="O99" s="71" t="s">
        <v>484</v>
      </c>
      <c r="P99" s="71" t="s">
        <v>485</v>
      </c>
      <c r="Q99" s="88" t="s">
        <v>29</v>
      </c>
    </row>
    <row r="100" s="3" customFormat="1" ht="81" spans="1:17">
      <c r="A100" s="71">
        <v>98</v>
      </c>
      <c r="B100" s="71" t="s">
        <v>486</v>
      </c>
      <c r="C100" s="72" t="s">
        <v>487</v>
      </c>
      <c r="D100" s="71" t="s">
        <v>488</v>
      </c>
      <c r="E100" s="72" t="s">
        <v>489</v>
      </c>
      <c r="F100" s="71" t="s">
        <v>490</v>
      </c>
      <c r="G100" s="71">
        <v>1</v>
      </c>
      <c r="H100" s="71" t="s">
        <v>491</v>
      </c>
      <c r="I100" s="71" t="s">
        <v>62</v>
      </c>
      <c r="J100" s="71" t="s">
        <v>211</v>
      </c>
      <c r="K100" s="71">
        <v>4000</v>
      </c>
      <c r="L100" s="71">
        <v>8000</v>
      </c>
      <c r="M100" s="71" t="s">
        <v>492</v>
      </c>
      <c r="N100" s="71" t="s">
        <v>493</v>
      </c>
      <c r="O100" s="71" t="s">
        <v>494</v>
      </c>
      <c r="P100" s="71" t="s">
        <v>495</v>
      </c>
      <c r="Q100" s="88" t="s">
        <v>29</v>
      </c>
    </row>
    <row r="101" s="3" customFormat="1" ht="81" spans="1:17">
      <c r="A101" s="71">
        <v>99</v>
      </c>
      <c r="B101" s="71" t="s">
        <v>486</v>
      </c>
      <c r="C101" s="72" t="s">
        <v>487</v>
      </c>
      <c r="D101" s="71" t="s">
        <v>496</v>
      </c>
      <c r="E101" s="72" t="s">
        <v>497</v>
      </c>
      <c r="F101" s="71" t="s">
        <v>498</v>
      </c>
      <c r="G101" s="71">
        <v>1</v>
      </c>
      <c r="H101" s="71" t="s">
        <v>499</v>
      </c>
      <c r="I101" s="71" t="s">
        <v>62</v>
      </c>
      <c r="J101" s="71" t="s">
        <v>211</v>
      </c>
      <c r="K101" s="71">
        <v>4000</v>
      </c>
      <c r="L101" s="71">
        <v>8000</v>
      </c>
      <c r="M101" s="71" t="s">
        <v>492</v>
      </c>
      <c r="N101" s="71" t="s">
        <v>493</v>
      </c>
      <c r="O101" s="71" t="s">
        <v>494</v>
      </c>
      <c r="P101" s="71" t="s">
        <v>495</v>
      </c>
      <c r="Q101" s="88" t="s">
        <v>29</v>
      </c>
    </row>
    <row r="102" s="3" customFormat="1" ht="81" spans="1:17">
      <c r="A102" s="71">
        <v>100</v>
      </c>
      <c r="B102" s="71" t="s">
        <v>486</v>
      </c>
      <c r="C102" s="72" t="s">
        <v>487</v>
      </c>
      <c r="D102" s="71" t="s">
        <v>500</v>
      </c>
      <c r="E102" s="72" t="s">
        <v>501</v>
      </c>
      <c r="F102" s="71" t="s">
        <v>490</v>
      </c>
      <c r="G102" s="71">
        <v>8</v>
      </c>
      <c r="H102" s="71" t="s">
        <v>502</v>
      </c>
      <c r="I102" s="71" t="s">
        <v>62</v>
      </c>
      <c r="J102" s="71" t="s">
        <v>211</v>
      </c>
      <c r="K102" s="71">
        <v>4000</v>
      </c>
      <c r="L102" s="71">
        <v>8000</v>
      </c>
      <c r="M102" s="71" t="s">
        <v>492</v>
      </c>
      <c r="N102" s="71" t="s">
        <v>493</v>
      </c>
      <c r="O102" s="71" t="s">
        <v>494</v>
      </c>
      <c r="P102" s="71" t="s">
        <v>495</v>
      </c>
      <c r="Q102" s="88" t="s">
        <v>29</v>
      </c>
    </row>
    <row r="103" s="3" customFormat="1" ht="40.5" spans="1:17">
      <c r="A103" s="71">
        <v>101</v>
      </c>
      <c r="B103" s="87" t="s">
        <v>503</v>
      </c>
      <c r="C103" s="93" t="s">
        <v>504</v>
      </c>
      <c r="D103" s="71" t="s">
        <v>505</v>
      </c>
      <c r="E103" s="72" t="s">
        <v>506</v>
      </c>
      <c r="F103" s="71" t="s">
        <v>507</v>
      </c>
      <c r="G103" s="87">
        <v>1</v>
      </c>
      <c r="H103" s="71" t="s">
        <v>508</v>
      </c>
      <c r="I103" s="71" t="s">
        <v>62</v>
      </c>
      <c r="J103" s="87" t="s">
        <v>211</v>
      </c>
      <c r="K103" s="87">
        <v>4000</v>
      </c>
      <c r="L103" s="87">
        <v>4500</v>
      </c>
      <c r="M103" s="71" t="s">
        <v>474</v>
      </c>
      <c r="N103" s="71" t="s">
        <v>448</v>
      </c>
      <c r="O103" s="71" t="s">
        <v>509</v>
      </c>
      <c r="P103" s="87">
        <v>13639218982</v>
      </c>
      <c r="Q103" s="88" t="s">
        <v>29</v>
      </c>
    </row>
    <row r="104" s="3" customFormat="1" ht="40.5" spans="1:17">
      <c r="A104" s="71">
        <v>102</v>
      </c>
      <c r="B104" s="87" t="s">
        <v>503</v>
      </c>
      <c r="C104" s="93" t="s">
        <v>504</v>
      </c>
      <c r="D104" s="71" t="s">
        <v>510</v>
      </c>
      <c r="E104" s="72" t="s">
        <v>511</v>
      </c>
      <c r="F104" s="71" t="s">
        <v>507</v>
      </c>
      <c r="G104" s="87">
        <v>1</v>
      </c>
      <c r="H104" s="71" t="s">
        <v>512</v>
      </c>
      <c r="I104" s="71" t="s">
        <v>62</v>
      </c>
      <c r="J104" s="87" t="s">
        <v>211</v>
      </c>
      <c r="K104" s="87">
        <v>4000</v>
      </c>
      <c r="L104" s="87">
        <v>4500</v>
      </c>
      <c r="M104" s="71" t="s">
        <v>474</v>
      </c>
      <c r="N104" s="71" t="s">
        <v>448</v>
      </c>
      <c r="O104" s="71" t="s">
        <v>509</v>
      </c>
      <c r="P104" s="87">
        <v>13639218982</v>
      </c>
      <c r="Q104" s="88" t="s">
        <v>29</v>
      </c>
    </row>
    <row r="105" s="3" customFormat="1" ht="54" spans="1:17">
      <c r="A105" s="71">
        <v>103</v>
      </c>
      <c r="B105" s="71" t="s">
        <v>513</v>
      </c>
      <c r="C105" s="78" t="s">
        <v>514</v>
      </c>
      <c r="D105" s="71" t="s">
        <v>515</v>
      </c>
      <c r="E105" s="72" t="s">
        <v>516</v>
      </c>
      <c r="F105" s="79" t="s">
        <v>461</v>
      </c>
      <c r="G105" s="71">
        <v>1</v>
      </c>
      <c r="H105" s="71" t="s">
        <v>517</v>
      </c>
      <c r="I105" s="71" t="s">
        <v>62</v>
      </c>
      <c r="J105" s="71" t="s">
        <v>211</v>
      </c>
      <c r="K105" s="71">
        <v>4000</v>
      </c>
      <c r="L105" s="71">
        <v>8000</v>
      </c>
      <c r="M105" s="71" t="s">
        <v>518</v>
      </c>
      <c r="N105" s="80" t="s">
        <v>519</v>
      </c>
      <c r="O105" s="71" t="s">
        <v>520</v>
      </c>
      <c r="P105" s="71">
        <v>18202761858</v>
      </c>
      <c r="Q105" s="88" t="s">
        <v>29</v>
      </c>
    </row>
    <row r="106" s="3" customFormat="1" ht="189" spans="1:17">
      <c r="A106" s="71">
        <v>104</v>
      </c>
      <c r="B106" s="71" t="s">
        <v>521</v>
      </c>
      <c r="C106" s="72" t="s">
        <v>522</v>
      </c>
      <c r="D106" s="71" t="s">
        <v>523</v>
      </c>
      <c r="E106" s="72" t="s">
        <v>524</v>
      </c>
      <c r="F106" s="71" t="s">
        <v>525</v>
      </c>
      <c r="G106" s="71">
        <v>8</v>
      </c>
      <c r="H106" s="71" t="s">
        <v>526</v>
      </c>
      <c r="I106" s="71" t="s">
        <v>62</v>
      </c>
      <c r="J106" s="71" t="s">
        <v>211</v>
      </c>
      <c r="K106" s="71">
        <v>4000</v>
      </c>
      <c r="L106" s="71">
        <v>10000</v>
      </c>
      <c r="M106" s="71" t="s">
        <v>474</v>
      </c>
      <c r="N106" s="71" t="s">
        <v>120</v>
      </c>
      <c r="O106" s="71" t="s">
        <v>527</v>
      </c>
      <c r="P106" s="71">
        <v>19985470888</v>
      </c>
      <c r="Q106" s="88" t="s">
        <v>29</v>
      </c>
    </row>
    <row r="107" s="3" customFormat="1" ht="189" spans="1:17">
      <c r="A107" s="71">
        <v>105</v>
      </c>
      <c r="B107" s="71" t="s">
        <v>521</v>
      </c>
      <c r="C107" s="72" t="s">
        <v>522</v>
      </c>
      <c r="D107" s="71" t="s">
        <v>523</v>
      </c>
      <c r="E107" s="72" t="s">
        <v>524</v>
      </c>
      <c r="F107" s="71" t="s">
        <v>279</v>
      </c>
      <c r="G107" s="71">
        <v>2</v>
      </c>
      <c r="H107" s="71" t="s">
        <v>528</v>
      </c>
      <c r="I107" s="71" t="s">
        <v>62</v>
      </c>
      <c r="J107" s="71" t="s">
        <v>211</v>
      </c>
      <c r="K107" s="71">
        <v>4000</v>
      </c>
      <c r="L107" s="71">
        <v>10000</v>
      </c>
      <c r="M107" s="71" t="s">
        <v>474</v>
      </c>
      <c r="N107" s="71" t="s">
        <v>120</v>
      </c>
      <c r="O107" s="71" t="s">
        <v>527</v>
      </c>
      <c r="P107" s="71">
        <v>19985470888</v>
      </c>
      <c r="Q107" s="88" t="s">
        <v>29</v>
      </c>
    </row>
    <row r="108" s="3" customFormat="1" ht="229.5" spans="1:17">
      <c r="A108" s="71">
        <v>106</v>
      </c>
      <c r="B108" s="71" t="s">
        <v>529</v>
      </c>
      <c r="C108" s="72" t="s">
        <v>530</v>
      </c>
      <c r="D108" s="71" t="s">
        <v>531</v>
      </c>
      <c r="E108" s="72" t="s">
        <v>532</v>
      </c>
      <c r="F108" s="71" t="s">
        <v>533</v>
      </c>
      <c r="G108" s="71">
        <v>1</v>
      </c>
      <c r="H108" s="71" t="s">
        <v>534</v>
      </c>
      <c r="I108" s="71" t="s">
        <v>62</v>
      </c>
      <c r="J108" s="87" t="s">
        <v>211</v>
      </c>
      <c r="K108" s="71">
        <v>3800</v>
      </c>
      <c r="L108" s="71">
        <v>5800</v>
      </c>
      <c r="M108" s="71" t="s">
        <v>535</v>
      </c>
      <c r="N108" s="71" t="s">
        <v>448</v>
      </c>
      <c r="O108" s="71" t="s">
        <v>536</v>
      </c>
      <c r="P108" s="71">
        <v>15599221200</v>
      </c>
      <c r="Q108" s="88" t="s">
        <v>29</v>
      </c>
    </row>
    <row r="109" s="3" customFormat="1" ht="229.5" spans="1:17">
      <c r="A109" s="71">
        <v>107</v>
      </c>
      <c r="B109" s="71" t="s">
        <v>537</v>
      </c>
      <c r="C109" s="72" t="s">
        <v>530</v>
      </c>
      <c r="D109" s="71" t="s">
        <v>538</v>
      </c>
      <c r="E109" s="72" t="s">
        <v>539</v>
      </c>
      <c r="F109" s="71" t="s">
        <v>533</v>
      </c>
      <c r="G109" s="71">
        <v>1</v>
      </c>
      <c r="H109" s="71" t="s">
        <v>540</v>
      </c>
      <c r="I109" s="71" t="s">
        <v>62</v>
      </c>
      <c r="J109" s="87" t="s">
        <v>211</v>
      </c>
      <c r="K109" s="71">
        <v>3800</v>
      </c>
      <c r="L109" s="71">
        <v>5800</v>
      </c>
      <c r="M109" s="71" t="s">
        <v>535</v>
      </c>
      <c r="N109" s="71" t="s">
        <v>448</v>
      </c>
      <c r="O109" s="71" t="s">
        <v>536</v>
      </c>
      <c r="P109" s="71">
        <v>15599221200</v>
      </c>
      <c r="Q109" s="88" t="s">
        <v>29</v>
      </c>
    </row>
    <row r="110" s="3" customFormat="1" ht="67.5" spans="1:17">
      <c r="A110" s="71">
        <v>108</v>
      </c>
      <c r="B110" s="71" t="s">
        <v>541</v>
      </c>
      <c r="C110" s="72" t="s">
        <v>542</v>
      </c>
      <c r="D110" s="71" t="s">
        <v>543</v>
      </c>
      <c r="E110" s="72" t="s">
        <v>544</v>
      </c>
      <c r="F110" s="71" t="s">
        <v>545</v>
      </c>
      <c r="G110" s="71">
        <v>1</v>
      </c>
      <c r="H110" s="71" t="s">
        <v>546</v>
      </c>
      <c r="I110" s="71" t="s">
        <v>62</v>
      </c>
      <c r="J110" s="71" t="s">
        <v>211</v>
      </c>
      <c r="K110" s="71">
        <v>3500</v>
      </c>
      <c r="L110" s="71">
        <v>6000</v>
      </c>
      <c r="M110" s="71" t="s">
        <v>547</v>
      </c>
      <c r="N110" s="71" t="s">
        <v>448</v>
      </c>
      <c r="O110" s="71" t="s">
        <v>548</v>
      </c>
      <c r="P110" s="71">
        <v>15208648496</v>
      </c>
      <c r="Q110" s="88" t="s">
        <v>29</v>
      </c>
    </row>
    <row r="111" s="3" customFormat="1" ht="81" spans="1:17">
      <c r="A111" s="71">
        <v>109</v>
      </c>
      <c r="B111" s="71" t="s">
        <v>541</v>
      </c>
      <c r="C111" s="72" t="s">
        <v>542</v>
      </c>
      <c r="D111" s="71" t="s">
        <v>549</v>
      </c>
      <c r="E111" s="72" t="s">
        <v>550</v>
      </c>
      <c r="F111" s="71" t="s">
        <v>545</v>
      </c>
      <c r="G111" s="71">
        <v>1</v>
      </c>
      <c r="H111" s="71" t="s">
        <v>551</v>
      </c>
      <c r="I111" s="71" t="s">
        <v>62</v>
      </c>
      <c r="J111" s="71" t="s">
        <v>211</v>
      </c>
      <c r="K111" s="71">
        <v>3500</v>
      </c>
      <c r="L111" s="71">
        <v>6000</v>
      </c>
      <c r="M111" s="71" t="s">
        <v>547</v>
      </c>
      <c r="N111" s="71" t="s">
        <v>448</v>
      </c>
      <c r="O111" s="71" t="s">
        <v>548</v>
      </c>
      <c r="P111" s="71">
        <v>15208648496</v>
      </c>
      <c r="Q111" s="88" t="s">
        <v>29</v>
      </c>
    </row>
    <row r="112" s="3" customFormat="1" ht="250" customHeight="1" spans="1:17">
      <c r="A112" s="71">
        <v>110</v>
      </c>
      <c r="B112" s="71" t="s">
        <v>552</v>
      </c>
      <c r="C112" s="72" t="s">
        <v>553</v>
      </c>
      <c r="D112" s="71" t="s">
        <v>554</v>
      </c>
      <c r="E112" s="72" t="s">
        <v>555</v>
      </c>
      <c r="F112" s="71" t="s">
        <v>556</v>
      </c>
      <c r="G112" s="71">
        <v>2</v>
      </c>
      <c r="H112" s="71" t="s">
        <v>557</v>
      </c>
      <c r="I112" s="71" t="s">
        <v>62</v>
      </c>
      <c r="J112" s="71" t="s">
        <v>211</v>
      </c>
      <c r="K112" s="71" t="s">
        <v>558</v>
      </c>
      <c r="L112" s="71" t="s">
        <v>558</v>
      </c>
      <c r="M112" s="71" t="s">
        <v>559</v>
      </c>
      <c r="N112" s="71" t="s">
        <v>120</v>
      </c>
      <c r="O112" s="71" t="s">
        <v>560</v>
      </c>
      <c r="P112" s="71">
        <v>13398521582</v>
      </c>
      <c r="Q112" s="88" t="s">
        <v>29</v>
      </c>
    </row>
    <row r="113" s="3" customFormat="1" ht="135" spans="1:17">
      <c r="A113" s="71">
        <v>111</v>
      </c>
      <c r="B113" s="71" t="s">
        <v>561</v>
      </c>
      <c r="C113" s="72" t="s">
        <v>562</v>
      </c>
      <c r="D113" s="71" t="s">
        <v>563</v>
      </c>
      <c r="E113" s="72" t="s">
        <v>564</v>
      </c>
      <c r="F113" s="71" t="s">
        <v>565</v>
      </c>
      <c r="G113" s="71">
        <v>1</v>
      </c>
      <c r="H113" s="71" t="s">
        <v>566</v>
      </c>
      <c r="I113" s="71" t="s">
        <v>567</v>
      </c>
      <c r="J113" s="71" t="s">
        <v>25</v>
      </c>
      <c r="K113" s="71">
        <v>350000</v>
      </c>
      <c r="L113" s="71">
        <v>650000</v>
      </c>
      <c r="M113" s="71" t="s">
        <v>568</v>
      </c>
      <c r="N113" s="71" t="s">
        <v>112</v>
      </c>
      <c r="O113" s="71" t="s">
        <v>569</v>
      </c>
      <c r="P113" s="71" t="s">
        <v>570</v>
      </c>
      <c r="Q113" s="88" t="s">
        <v>29</v>
      </c>
    </row>
    <row r="114" s="3" customFormat="1" ht="135" spans="1:17">
      <c r="A114" s="71">
        <v>112</v>
      </c>
      <c r="B114" s="71" t="s">
        <v>561</v>
      </c>
      <c r="C114" s="72" t="s">
        <v>562</v>
      </c>
      <c r="D114" s="71" t="s">
        <v>571</v>
      </c>
      <c r="E114" s="72" t="s">
        <v>572</v>
      </c>
      <c r="F114" s="71" t="s">
        <v>565</v>
      </c>
      <c r="G114" s="71">
        <v>1</v>
      </c>
      <c r="H114" s="71" t="s">
        <v>566</v>
      </c>
      <c r="I114" s="71" t="s">
        <v>567</v>
      </c>
      <c r="J114" s="71" t="s">
        <v>25</v>
      </c>
      <c r="K114" s="71">
        <v>350000</v>
      </c>
      <c r="L114" s="71">
        <v>650000</v>
      </c>
      <c r="M114" s="71" t="s">
        <v>568</v>
      </c>
      <c r="N114" s="71" t="s">
        <v>112</v>
      </c>
      <c r="O114" s="71" t="s">
        <v>569</v>
      </c>
      <c r="P114" s="71" t="s">
        <v>570</v>
      </c>
      <c r="Q114" s="88" t="s">
        <v>29</v>
      </c>
    </row>
    <row r="115" s="3" customFormat="1" ht="135" spans="1:17">
      <c r="A115" s="71">
        <v>113</v>
      </c>
      <c r="B115" s="71" t="s">
        <v>561</v>
      </c>
      <c r="C115" s="72" t="s">
        <v>562</v>
      </c>
      <c r="D115" s="71" t="s">
        <v>573</v>
      </c>
      <c r="E115" s="72" t="s">
        <v>572</v>
      </c>
      <c r="F115" s="71" t="s">
        <v>565</v>
      </c>
      <c r="G115" s="71">
        <v>1</v>
      </c>
      <c r="H115" s="71" t="s">
        <v>566</v>
      </c>
      <c r="I115" s="71" t="s">
        <v>567</v>
      </c>
      <c r="J115" s="71" t="s">
        <v>25</v>
      </c>
      <c r="K115" s="71">
        <v>350000</v>
      </c>
      <c r="L115" s="71">
        <v>650000</v>
      </c>
      <c r="M115" s="71" t="s">
        <v>568</v>
      </c>
      <c r="N115" s="71" t="s">
        <v>112</v>
      </c>
      <c r="O115" s="71" t="s">
        <v>569</v>
      </c>
      <c r="P115" s="71" t="s">
        <v>570</v>
      </c>
      <c r="Q115" s="88" t="s">
        <v>29</v>
      </c>
    </row>
    <row r="116" s="3" customFormat="1" ht="135" spans="1:17">
      <c r="A116" s="71">
        <v>114</v>
      </c>
      <c r="B116" s="71" t="s">
        <v>561</v>
      </c>
      <c r="C116" s="72" t="s">
        <v>562</v>
      </c>
      <c r="D116" s="71" t="s">
        <v>574</v>
      </c>
      <c r="E116" s="72" t="s">
        <v>572</v>
      </c>
      <c r="F116" s="71" t="s">
        <v>565</v>
      </c>
      <c r="G116" s="71">
        <v>1</v>
      </c>
      <c r="H116" s="71" t="s">
        <v>566</v>
      </c>
      <c r="I116" s="71" t="s">
        <v>567</v>
      </c>
      <c r="J116" s="71" t="s">
        <v>25</v>
      </c>
      <c r="K116" s="71">
        <v>350000</v>
      </c>
      <c r="L116" s="71">
        <v>650000</v>
      </c>
      <c r="M116" s="71" t="s">
        <v>568</v>
      </c>
      <c r="N116" s="71" t="s">
        <v>112</v>
      </c>
      <c r="O116" s="71" t="s">
        <v>569</v>
      </c>
      <c r="P116" s="71" t="s">
        <v>570</v>
      </c>
      <c r="Q116" s="88" t="s">
        <v>29</v>
      </c>
    </row>
    <row r="117" s="3" customFormat="1" ht="135" spans="1:17">
      <c r="A117" s="71">
        <v>115</v>
      </c>
      <c r="B117" s="71" t="s">
        <v>561</v>
      </c>
      <c r="C117" s="72" t="s">
        <v>562</v>
      </c>
      <c r="D117" s="71" t="s">
        <v>575</v>
      </c>
      <c r="E117" s="72" t="s">
        <v>576</v>
      </c>
      <c r="F117" s="71" t="s">
        <v>565</v>
      </c>
      <c r="G117" s="71">
        <v>1</v>
      </c>
      <c r="H117" s="71" t="s">
        <v>566</v>
      </c>
      <c r="I117" s="71" t="s">
        <v>567</v>
      </c>
      <c r="J117" s="71" t="s">
        <v>25</v>
      </c>
      <c r="K117" s="71">
        <v>350000</v>
      </c>
      <c r="L117" s="71">
        <v>650000</v>
      </c>
      <c r="M117" s="71" t="s">
        <v>568</v>
      </c>
      <c r="N117" s="71" t="s">
        <v>112</v>
      </c>
      <c r="O117" s="71" t="s">
        <v>569</v>
      </c>
      <c r="P117" s="71" t="s">
        <v>570</v>
      </c>
      <c r="Q117" s="88" t="s">
        <v>29</v>
      </c>
    </row>
    <row r="118" s="3" customFormat="1" ht="135" spans="1:17">
      <c r="A118" s="71">
        <v>116</v>
      </c>
      <c r="B118" s="71" t="s">
        <v>561</v>
      </c>
      <c r="C118" s="72" t="s">
        <v>562</v>
      </c>
      <c r="D118" s="71" t="s">
        <v>577</v>
      </c>
      <c r="E118" s="72" t="s">
        <v>572</v>
      </c>
      <c r="F118" s="71" t="s">
        <v>565</v>
      </c>
      <c r="G118" s="71">
        <v>1</v>
      </c>
      <c r="H118" s="71" t="s">
        <v>566</v>
      </c>
      <c r="I118" s="71" t="s">
        <v>567</v>
      </c>
      <c r="J118" s="71" t="s">
        <v>25</v>
      </c>
      <c r="K118" s="71">
        <v>350000</v>
      </c>
      <c r="L118" s="71">
        <v>650000</v>
      </c>
      <c r="M118" s="71" t="s">
        <v>568</v>
      </c>
      <c r="N118" s="71" t="s">
        <v>112</v>
      </c>
      <c r="O118" s="71" t="s">
        <v>569</v>
      </c>
      <c r="P118" s="71" t="s">
        <v>570</v>
      </c>
      <c r="Q118" s="88" t="s">
        <v>29</v>
      </c>
    </row>
    <row r="119" s="3" customFormat="1" ht="135" spans="1:17">
      <c r="A119" s="71">
        <v>117</v>
      </c>
      <c r="B119" s="71" t="s">
        <v>561</v>
      </c>
      <c r="C119" s="72" t="s">
        <v>562</v>
      </c>
      <c r="D119" s="71" t="s">
        <v>578</v>
      </c>
      <c r="E119" s="72" t="s">
        <v>572</v>
      </c>
      <c r="F119" s="71" t="s">
        <v>565</v>
      </c>
      <c r="G119" s="71">
        <v>1</v>
      </c>
      <c r="H119" s="71" t="s">
        <v>566</v>
      </c>
      <c r="I119" s="71" t="s">
        <v>567</v>
      </c>
      <c r="J119" s="71" t="s">
        <v>25</v>
      </c>
      <c r="K119" s="71">
        <v>350000</v>
      </c>
      <c r="L119" s="71">
        <v>650000</v>
      </c>
      <c r="M119" s="71" t="s">
        <v>568</v>
      </c>
      <c r="N119" s="71" t="s">
        <v>112</v>
      </c>
      <c r="O119" s="71" t="s">
        <v>569</v>
      </c>
      <c r="P119" s="71" t="s">
        <v>570</v>
      </c>
      <c r="Q119" s="88" t="s">
        <v>29</v>
      </c>
    </row>
    <row r="120" s="3" customFormat="1" ht="135" spans="1:17">
      <c r="A120" s="71">
        <v>118</v>
      </c>
      <c r="B120" s="71" t="s">
        <v>561</v>
      </c>
      <c r="C120" s="72" t="s">
        <v>562</v>
      </c>
      <c r="D120" s="71" t="s">
        <v>579</v>
      </c>
      <c r="E120" s="72" t="s">
        <v>580</v>
      </c>
      <c r="F120" s="71" t="s">
        <v>565</v>
      </c>
      <c r="G120" s="71">
        <v>1</v>
      </c>
      <c r="H120" s="71" t="s">
        <v>566</v>
      </c>
      <c r="I120" s="71" t="s">
        <v>567</v>
      </c>
      <c r="J120" s="71" t="s">
        <v>25</v>
      </c>
      <c r="K120" s="71">
        <v>350000</v>
      </c>
      <c r="L120" s="71">
        <v>650000</v>
      </c>
      <c r="M120" s="71" t="s">
        <v>568</v>
      </c>
      <c r="N120" s="71" t="s">
        <v>112</v>
      </c>
      <c r="O120" s="71" t="s">
        <v>569</v>
      </c>
      <c r="P120" s="71" t="s">
        <v>570</v>
      </c>
      <c r="Q120" s="88" t="s">
        <v>29</v>
      </c>
    </row>
    <row r="121" s="3" customFormat="1" ht="135" spans="1:17">
      <c r="A121" s="71">
        <v>119</v>
      </c>
      <c r="B121" s="71" t="s">
        <v>561</v>
      </c>
      <c r="C121" s="72" t="s">
        <v>562</v>
      </c>
      <c r="D121" s="71" t="s">
        <v>581</v>
      </c>
      <c r="E121" s="72" t="s">
        <v>572</v>
      </c>
      <c r="F121" s="71" t="s">
        <v>565</v>
      </c>
      <c r="G121" s="71">
        <v>1</v>
      </c>
      <c r="H121" s="71" t="s">
        <v>566</v>
      </c>
      <c r="I121" s="71" t="s">
        <v>567</v>
      </c>
      <c r="J121" s="71" t="s">
        <v>25</v>
      </c>
      <c r="K121" s="71">
        <v>350000</v>
      </c>
      <c r="L121" s="71">
        <v>650000</v>
      </c>
      <c r="M121" s="71" t="s">
        <v>568</v>
      </c>
      <c r="N121" s="71" t="s">
        <v>112</v>
      </c>
      <c r="O121" s="71" t="s">
        <v>569</v>
      </c>
      <c r="P121" s="71" t="s">
        <v>570</v>
      </c>
      <c r="Q121" s="88" t="s">
        <v>29</v>
      </c>
    </row>
    <row r="122" s="3" customFormat="1" ht="202.5" spans="1:17">
      <c r="A122" s="71">
        <v>120</v>
      </c>
      <c r="B122" s="71" t="s">
        <v>582</v>
      </c>
      <c r="C122" s="72" t="s">
        <v>583</v>
      </c>
      <c r="D122" s="71" t="s">
        <v>584</v>
      </c>
      <c r="E122" s="72" t="s">
        <v>585</v>
      </c>
      <c r="F122" s="71" t="s">
        <v>586</v>
      </c>
      <c r="G122" s="71">
        <v>5</v>
      </c>
      <c r="H122" s="71" t="s">
        <v>587</v>
      </c>
      <c r="I122" s="71" t="s">
        <v>567</v>
      </c>
      <c r="J122" s="71" t="s">
        <v>588</v>
      </c>
      <c r="K122" s="71">
        <v>200000</v>
      </c>
      <c r="L122" s="71" t="s">
        <v>589</v>
      </c>
      <c r="M122" s="71" t="s">
        <v>474</v>
      </c>
      <c r="N122" s="71" t="s">
        <v>493</v>
      </c>
      <c r="O122" s="71" t="s">
        <v>590</v>
      </c>
      <c r="P122" s="71">
        <v>13885291703</v>
      </c>
      <c r="Q122" s="88" t="s">
        <v>29</v>
      </c>
    </row>
    <row r="123" s="3" customFormat="1" ht="108" spans="1:17">
      <c r="A123" s="71">
        <v>121</v>
      </c>
      <c r="B123" s="71" t="s">
        <v>591</v>
      </c>
      <c r="C123" s="72" t="s">
        <v>592</v>
      </c>
      <c r="D123" s="71" t="s">
        <v>593</v>
      </c>
      <c r="E123" s="72" t="s">
        <v>594</v>
      </c>
      <c r="F123" s="71" t="s">
        <v>595</v>
      </c>
      <c r="G123" s="71">
        <v>1</v>
      </c>
      <c r="H123" s="71" t="s">
        <v>596</v>
      </c>
      <c r="I123" s="71" t="s">
        <v>567</v>
      </c>
      <c r="J123" s="71" t="s">
        <v>25</v>
      </c>
      <c r="K123" s="71" t="s">
        <v>597</v>
      </c>
      <c r="L123" s="71" t="s">
        <v>598</v>
      </c>
      <c r="M123" s="71" t="s">
        <v>474</v>
      </c>
      <c r="N123" s="71" t="s">
        <v>112</v>
      </c>
      <c r="O123" s="71" t="s">
        <v>599</v>
      </c>
      <c r="P123" s="71">
        <v>15685166609</v>
      </c>
      <c r="Q123" s="88" t="s">
        <v>29</v>
      </c>
    </row>
    <row r="124" s="3" customFormat="1" ht="310.5" spans="1:17">
      <c r="A124" s="71">
        <v>122</v>
      </c>
      <c r="B124" s="71" t="s">
        <v>600</v>
      </c>
      <c r="C124" s="72" t="s">
        <v>601</v>
      </c>
      <c r="D124" s="71" t="s">
        <v>602</v>
      </c>
      <c r="E124" s="72" t="s">
        <v>603</v>
      </c>
      <c r="F124" s="71" t="s">
        <v>604</v>
      </c>
      <c r="G124" s="71">
        <v>11</v>
      </c>
      <c r="H124" s="71" t="s">
        <v>605</v>
      </c>
      <c r="I124" s="71" t="s">
        <v>567</v>
      </c>
      <c r="J124" s="71" t="s">
        <v>25</v>
      </c>
      <c r="K124" s="71">
        <v>120000</v>
      </c>
      <c r="L124" s="71">
        <v>200000</v>
      </c>
      <c r="M124" s="72" t="s">
        <v>606</v>
      </c>
      <c r="N124" s="71" t="s">
        <v>607</v>
      </c>
      <c r="O124" s="71" t="s">
        <v>608</v>
      </c>
      <c r="P124" s="71" t="s">
        <v>609</v>
      </c>
      <c r="Q124" s="88" t="s">
        <v>29</v>
      </c>
    </row>
    <row r="125" s="3" customFormat="1" ht="148.5" spans="1:17">
      <c r="A125" s="71">
        <v>123</v>
      </c>
      <c r="B125" s="71" t="s">
        <v>610</v>
      </c>
      <c r="C125" s="72" t="s">
        <v>611</v>
      </c>
      <c r="D125" s="71" t="s">
        <v>523</v>
      </c>
      <c r="E125" s="72" t="s">
        <v>612</v>
      </c>
      <c r="F125" s="71" t="s">
        <v>279</v>
      </c>
      <c r="G125" s="71">
        <v>2</v>
      </c>
      <c r="H125" s="71" t="s">
        <v>210</v>
      </c>
      <c r="I125" s="71" t="s">
        <v>567</v>
      </c>
      <c r="J125" s="87" t="s">
        <v>25</v>
      </c>
      <c r="K125" s="71" t="s">
        <v>613</v>
      </c>
      <c r="L125" s="71" t="s">
        <v>614</v>
      </c>
      <c r="M125" s="71" t="s">
        <v>615</v>
      </c>
      <c r="N125" s="71" t="s">
        <v>616</v>
      </c>
      <c r="O125" s="71" t="s">
        <v>617</v>
      </c>
      <c r="P125" s="71">
        <v>15121230768</v>
      </c>
      <c r="Q125" s="88" t="s">
        <v>29</v>
      </c>
    </row>
    <row r="126" s="3" customFormat="1" ht="148.5" spans="1:17">
      <c r="A126" s="71">
        <v>124</v>
      </c>
      <c r="B126" s="71" t="s">
        <v>610</v>
      </c>
      <c r="C126" s="72" t="s">
        <v>611</v>
      </c>
      <c r="D126" s="71" t="s">
        <v>523</v>
      </c>
      <c r="E126" s="72" t="s">
        <v>618</v>
      </c>
      <c r="F126" s="71" t="s">
        <v>279</v>
      </c>
      <c r="G126" s="71">
        <v>2</v>
      </c>
      <c r="H126" s="71" t="s">
        <v>210</v>
      </c>
      <c r="I126" s="71" t="s">
        <v>567</v>
      </c>
      <c r="J126" s="87" t="s">
        <v>25</v>
      </c>
      <c r="K126" s="71" t="s">
        <v>613</v>
      </c>
      <c r="L126" s="71" t="s">
        <v>614</v>
      </c>
      <c r="M126" s="71" t="s">
        <v>615</v>
      </c>
      <c r="N126" s="71" t="s">
        <v>616</v>
      </c>
      <c r="O126" s="71" t="s">
        <v>617</v>
      </c>
      <c r="P126" s="71">
        <v>15121230768</v>
      </c>
      <c r="Q126" s="88" t="s">
        <v>29</v>
      </c>
    </row>
    <row r="127" s="3" customFormat="1" ht="148.5" spans="1:17">
      <c r="A127" s="71">
        <v>125</v>
      </c>
      <c r="B127" s="71" t="s">
        <v>610</v>
      </c>
      <c r="C127" s="72" t="s">
        <v>611</v>
      </c>
      <c r="D127" s="71" t="s">
        <v>523</v>
      </c>
      <c r="E127" s="72" t="s">
        <v>619</v>
      </c>
      <c r="F127" s="71" t="s">
        <v>279</v>
      </c>
      <c r="G127" s="71">
        <v>2</v>
      </c>
      <c r="H127" s="71" t="s">
        <v>210</v>
      </c>
      <c r="I127" s="71" t="s">
        <v>567</v>
      </c>
      <c r="J127" s="87" t="s">
        <v>25</v>
      </c>
      <c r="K127" s="71" t="s">
        <v>613</v>
      </c>
      <c r="L127" s="71" t="s">
        <v>614</v>
      </c>
      <c r="M127" s="71" t="s">
        <v>615</v>
      </c>
      <c r="N127" s="71" t="s">
        <v>616</v>
      </c>
      <c r="O127" s="71" t="s">
        <v>617</v>
      </c>
      <c r="P127" s="71">
        <v>15121230768</v>
      </c>
      <c r="Q127" s="88" t="s">
        <v>29</v>
      </c>
    </row>
    <row r="128" s="3" customFormat="1" ht="148.5" spans="1:17">
      <c r="A128" s="71">
        <v>126</v>
      </c>
      <c r="B128" s="71" t="s">
        <v>610</v>
      </c>
      <c r="C128" s="72" t="s">
        <v>611</v>
      </c>
      <c r="D128" s="71" t="s">
        <v>523</v>
      </c>
      <c r="E128" s="72" t="s">
        <v>620</v>
      </c>
      <c r="F128" s="71" t="s">
        <v>279</v>
      </c>
      <c r="G128" s="71">
        <v>1</v>
      </c>
      <c r="H128" s="71" t="s">
        <v>210</v>
      </c>
      <c r="I128" s="71" t="s">
        <v>567</v>
      </c>
      <c r="J128" s="87" t="s">
        <v>25</v>
      </c>
      <c r="K128" s="71" t="s">
        <v>613</v>
      </c>
      <c r="L128" s="71" t="s">
        <v>614</v>
      </c>
      <c r="M128" s="71" t="s">
        <v>615</v>
      </c>
      <c r="N128" s="71" t="s">
        <v>616</v>
      </c>
      <c r="O128" s="71" t="s">
        <v>617</v>
      </c>
      <c r="P128" s="71">
        <v>15121230768</v>
      </c>
      <c r="Q128" s="88" t="s">
        <v>29</v>
      </c>
    </row>
    <row r="129" s="3" customFormat="1" ht="148.5" spans="1:17">
      <c r="A129" s="71">
        <v>127</v>
      </c>
      <c r="B129" s="71" t="s">
        <v>610</v>
      </c>
      <c r="C129" s="72" t="s">
        <v>611</v>
      </c>
      <c r="D129" s="71" t="s">
        <v>523</v>
      </c>
      <c r="E129" s="72" t="s">
        <v>621</v>
      </c>
      <c r="F129" s="71" t="s">
        <v>279</v>
      </c>
      <c r="G129" s="71">
        <v>1</v>
      </c>
      <c r="H129" s="71" t="s">
        <v>210</v>
      </c>
      <c r="I129" s="71" t="s">
        <v>567</v>
      </c>
      <c r="J129" s="87" t="s">
        <v>25</v>
      </c>
      <c r="K129" s="71" t="s">
        <v>613</v>
      </c>
      <c r="L129" s="71" t="s">
        <v>614</v>
      </c>
      <c r="M129" s="71" t="s">
        <v>615</v>
      </c>
      <c r="N129" s="71" t="s">
        <v>616</v>
      </c>
      <c r="O129" s="71" t="s">
        <v>617</v>
      </c>
      <c r="P129" s="71">
        <v>15121230768</v>
      </c>
      <c r="Q129" s="88" t="s">
        <v>29</v>
      </c>
    </row>
    <row r="130" s="3" customFormat="1" ht="148.5" spans="1:17">
      <c r="A130" s="71">
        <v>128</v>
      </c>
      <c r="B130" s="71" t="s">
        <v>610</v>
      </c>
      <c r="C130" s="72" t="s">
        <v>611</v>
      </c>
      <c r="D130" s="71" t="s">
        <v>523</v>
      </c>
      <c r="E130" s="72" t="s">
        <v>622</v>
      </c>
      <c r="F130" s="71" t="s">
        <v>279</v>
      </c>
      <c r="G130" s="71">
        <v>1</v>
      </c>
      <c r="H130" s="71" t="s">
        <v>210</v>
      </c>
      <c r="I130" s="71" t="s">
        <v>567</v>
      </c>
      <c r="J130" s="87" t="s">
        <v>25</v>
      </c>
      <c r="K130" s="71" t="s">
        <v>613</v>
      </c>
      <c r="L130" s="71" t="s">
        <v>614</v>
      </c>
      <c r="M130" s="71" t="s">
        <v>615</v>
      </c>
      <c r="N130" s="71" t="s">
        <v>616</v>
      </c>
      <c r="O130" s="71" t="s">
        <v>617</v>
      </c>
      <c r="P130" s="71">
        <v>15121230768</v>
      </c>
      <c r="Q130" s="88" t="s">
        <v>29</v>
      </c>
    </row>
    <row r="131" s="3" customFormat="1" ht="148.5" spans="1:17">
      <c r="A131" s="71">
        <v>129</v>
      </c>
      <c r="B131" s="71" t="s">
        <v>610</v>
      </c>
      <c r="C131" s="72" t="s">
        <v>611</v>
      </c>
      <c r="D131" s="71" t="s">
        <v>523</v>
      </c>
      <c r="E131" s="72" t="s">
        <v>623</v>
      </c>
      <c r="F131" s="71" t="s">
        <v>279</v>
      </c>
      <c r="G131" s="71">
        <v>1</v>
      </c>
      <c r="H131" s="71" t="s">
        <v>210</v>
      </c>
      <c r="I131" s="71" t="s">
        <v>567</v>
      </c>
      <c r="J131" s="87" t="s">
        <v>25</v>
      </c>
      <c r="K131" s="71" t="s">
        <v>613</v>
      </c>
      <c r="L131" s="71" t="s">
        <v>614</v>
      </c>
      <c r="M131" s="71" t="s">
        <v>615</v>
      </c>
      <c r="N131" s="71" t="s">
        <v>616</v>
      </c>
      <c r="O131" s="71" t="s">
        <v>617</v>
      </c>
      <c r="P131" s="71">
        <v>15121230768</v>
      </c>
      <c r="Q131" s="88" t="s">
        <v>29</v>
      </c>
    </row>
    <row r="132" s="3" customFormat="1" ht="148.5" spans="1:17">
      <c r="A132" s="71">
        <v>130</v>
      </c>
      <c r="B132" s="71" t="s">
        <v>610</v>
      </c>
      <c r="C132" s="72" t="s">
        <v>611</v>
      </c>
      <c r="D132" s="71" t="s">
        <v>523</v>
      </c>
      <c r="E132" s="72" t="s">
        <v>624</v>
      </c>
      <c r="F132" s="71" t="s">
        <v>279</v>
      </c>
      <c r="G132" s="71">
        <v>1</v>
      </c>
      <c r="H132" s="71" t="s">
        <v>210</v>
      </c>
      <c r="I132" s="71" t="s">
        <v>567</v>
      </c>
      <c r="J132" s="87" t="s">
        <v>25</v>
      </c>
      <c r="K132" s="71" t="s">
        <v>613</v>
      </c>
      <c r="L132" s="71" t="s">
        <v>614</v>
      </c>
      <c r="M132" s="71" t="s">
        <v>615</v>
      </c>
      <c r="N132" s="71" t="s">
        <v>616</v>
      </c>
      <c r="O132" s="71" t="s">
        <v>617</v>
      </c>
      <c r="P132" s="71">
        <v>15121230768</v>
      </c>
      <c r="Q132" s="88" t="s">
        <v>29</v>
      </c>
    </row>
    <row r="133" s="3" customFormat="1" ht="148.5" spans="1:17">
      <c r="A133" s="71">
        <v>131</v>
      </c>
      <c r="B133" s="71" t="s">
        <v>610</v>
      </c>
      <c r="C133" s="72" t="s">
        <v>611</v>
      </c>
      <c r="D133" s="71" t="s">
        <v>523</v>
      </c>
      <c r="E133" s="72" t="s">
        <v>625</v>
      </c>
      <c r="F133" s="71" t="s">
        <v>279</v>
      </c>
      <c r="G133" s="71">
        <v>1</v>
      </c>
      <c r="H133" s="71" t="s">
        <v>210</v>
      </c>
      <c r="I133" s="71" t="s">
        <v>567</v>
      </c>
      <c r="J133" s="87" t="s">
        <v>25</v>
      </c>
      <c r="K133" s="71" t="s">
        <v>613</v>
      </c>
      <c r="L133" s="71" t="s">
        <v>614</v>
      </c>
      <c r="M133" s="71" t="s">
        <v>615</v>
      </c>
      <c r="N133" s="71" t="s">
        <v>616</v>
      </c>
      <c r="O133" s="71" t="s">
        <v>617</v>
      </c>
      <c r="P133" s="71">
        <v>15121230768</v>
      </c>
      <c r="Q133" s="88" t="s">
        <v>29</v>
      </c>
    </row>
    <row r="134" s="3" customFormat="1" ht="189" spans="1:17">
      <c r="A134" s="71">
        <v>132</v>
      </c>
      <c r="B134" s="71" t="s">
        <v>626</v>
      </c>
      <c r="C134" s="72" t="s">
        <v>627</v>
      </c>
      <c r="D134" s="71" t="s">
        <v>523</v>
      </c>
      <c r="E134" s="72" t="s">
        <v>628</v>
      </c>
      <c r="F134" s="71" t="s">
        <v>279</v>
      </c>
      <c r="G134" s="71">
        <v>1</v>
      </c>
      <c r="H134" s="71" t="s">
        <v>210</v>
      </c>
      <c r="I134" s="71" t="s">
        <v>567</v>
      </c>
      <c r="J134" s="87" t="s">
        <v>25</v>
      </c>
      <c r="K134" s="71" t="s">
        <v>629</v>
      </c>
      <c r="L134" s="71" t="s">
        <v>630</v>
      </c>
      <c r="M134" s="71" t="s">
        <v>474</v>
      </c>
      <c r="N134" s="71" t="s">
        <v>616</v>
      </c>
      <c r="O134" s="71" t="s">
        <v>631</v>
      </c>
      <c r="P134" s="71">
        <v>13985622786</v>
      </c>
      <c r="Q134" s="88" t="s">
        <v>29</v>
      </c>
    </row>
    <row r="135" s="3" customFormat="1" ht="189" spans="1:17">
      <c r="A135" s="71">
        <v>133</v>
      </c>
      <c r="B135" s="71" t="s">
        <v>626</v>
      </c>
      <c r="C135" s="72" t="s">
        <v>627</v>
      </c>
      <c r="D135" s="71" t="s">
        <v>523</v>
      </c>
      <c r="E135" s="72" t="s">
        <v>632</v>
      </c>
      <c r="F135" s="71" t="s">
        <v>279</v>
      </c>
      <c r="G135" s="71">
        <v>1</v>
      </c>
      <c r="H135" s="71" t="s">
        <v>210</v>
      </c>
      <c r="I135" s="71" t="s">
        <v>567</v>
      </c>
      <c r="J135" s="87" t="s">
        <v>25</v>
      </c>
      <c r="K135" s="71" t="s">
        <v>629</v>
      </c>
      <c r="L135" s="71" t="s">
        <v>630</v>
      </c>
      <c r="M135" s="71" t="s">
        <v>474</v>
      </c>
      <c r="N135" s="71" t="s">
        <v>616</v>
      </c>
      <c r="O135" s="71" t="s">
        <v>631</v>
      </c>
      <c r="P135" s="71">
        <v>13985622786</v>
      </c>
      <c r="Q135" s="88" t="s">
        <v>29</v>
      </c>
    </row>
    <row r="136" s="3" customFormat="1" ht="189" spans="1:17">
      <c r="A136" s="71">
        <v>134</v>
      </c>
      <c r="B136" s="71" t="s">
        <v>626</v>
      </c>
      <c r="C136" s="72" t="s">
        <v>627</v>
      </c>
      <c r="D136" s="71" t="s">
        <v>523</v>
      </c>
      <c r="E136" s="72" t="s">
        <v>633</v>
      </c>
      <c r="F136" s="71" t="s">
        <v>279</v>
      </c>
      <c r="G136" s="71">
        <v>1</v>
      </c>
      <c r="H136" s="71" t="s">
        <v>210</v>
      </c>
      <c r="I136" s="71" t="s">
        <v>567</v>
      </c>
      <c r="J136" s="87" t="s">
        <v>25</v>
      </c>
      <c r="K136" s="71" t="s">
        <v>629</v>
      </c>
      <c r="L136" s="71" t="s">
        <v>630</v>
      </c>
      <c r="M136" s="71" t="s">
        <v>474</v>
      </c>
      <c r="N136" s="71" t="s">
        <v>616</v>
      </c>
      <c r="O136" s="71" t="s">
        <v>631</v>
      </c>
      <c r="P136" s="71">
        <v>13985622786</v>
      </c>
      <c r="Q136" s="88" t="s">
        <v>29</v>
      </c>
    </row>
    <row r="137" s="3" customFormat="1" ht="189" spans="1:17">
      <c r="A137" s="71">
        <v>135</v>
      </c>
      <c r="B137" s="71" t="s">
        <v>626</v>
      </c>
      <c r="C137" s="72" t="s">
        <v>627</v>
      </c>
      <c r="D137" s="71" t="s">
        <v>523</v>
      </c>
      <c r="E137" s="72" t="s">
        <v>634</v>
      </c>
      <c r="F137" s="71" t="s">
        <v>279</v>
      </c>
      <c r="G137" s="71">
        <v>1</v>
      </c>
      <c r="H137" s="71" t="s">
        <v>210</v>
      </c>
      <c r="I137" s="71" t="s">
        <v>567</v>
      </c>
      <c r="J137" s="87" t="s">
        <v>25</v>
      </c>
      <c r="K137" s="71" t="s">
        <v>629</v>
      </c>
      <c r="L137" s="71" t="s">
        <v>630</v>
      </c>
      <c r="M137" s="71" t="s">
        <v>474</v>
      </c>
      <c r="N137" s="71" t="s">
        <v>616</v>
      </c>
      <c r="O137" s="71" t="s">
        <v>631</v>
      </c>
      <c r="P137" s="71">
        <v>13985622786</v>
      </c>
      <c r="Q137" s="88" t="s">
        <v>29</v>
      </c>
    </row>
    <row r="138" s="3" customFormat="1" ht="189" spans="1:17">
      <c r="A138" s="71">
        <v>136</v>
      </c>
      <c r="B138" s="71" t="s">
        <v>626</v>
      </c>
      <c r="C138" s="72" t="s">
        <v>627</v>
      </c>
      <c r="D138" s="71" t="s">
        <v>523</v>
      </c>
      <c r="E138" s="72" t="s">
        <v>635</v>
      </c>
      <c r="F138" s="71" t="s">
        <v>279</v>
      </c>
      <c r="G138" s="71">
        <v>1</v>
      </c>
      <c r="H138" s="71" t="s">
        <v>210</v>
      </c>
      <c r="I138" s="71" t="s">
        <v>567</v>
      </c>
      <c r="J138" s="87" t="s">
        <v>25</v>
      </c>
      <c r="K138" s="71" t="s">
        <v>629</v>
      </c>
      <c r="L138" s="71" t="s">
        <v>630</v>
      </c>
      <c r="M138" s="71" t="s">
        <v>474</v>
      </c>
      <c r="N138" s="71" t="s">
        <v>616</v>
      </c>
      <c r="O138" s="71" t="s">
        <v>631</v>
      </c>
      <c r="P138" s="71">
        <v>13985622786</v>
      </c>
      <c r="Q138" s="88" t="s">
        <v>29</v>
      </c>
    </row>
    <row r="139" s="3" customFormat="1" ht="202.5" spans="1:17">
      <c r="A139" s="71">
        <v>137</v>
      </c>
      <c r="B139" s="71" t="s">
        <v>47</v>
      </c>
      <c r="C139" s="72" t="s">
        <v>48</v>
      </c>
      <c r="D139" s="71" t="s">
        <v>636</v>
      </c>
      <c r="E139" s="72" t="s">
        <v>637</v>
      </c>
      <c r="F139" s="71" t="s">
        <v>51</v>
      </c>
      <c r="G139" s="71">
        <v>3</v>
      </c>
      <c r="H139" s="71" t="s">
        <v>98</v>
      </c>
      <c r="I139" s="71" t="s">
        <v>567</v>
      </c>
      <c r="J139" s="71" t="s">
        <v>25</v>
      </c>
      <c r="K139" s="71" t="s">
        <v>638</v>
      </c>
      <c r="L139" s="71" t="s">
        <v>639</v>
      </c>
      <c r="M139" s="71" t="s">
        <v>54</v>
      </c>
      <c r="N139" s="71" t="s">
        <v>27</v>
      </c>
      <c r="O139" s="71" t="s">
        <v>55</v>
      </c>
      <c r="P139" s="71">
        <v>18685261299</v>
      </c>
      <c r="Q139" s="88" t="s">
        <v>29</v>
      </c>
    </row>
    <row r="140" s="3" customFormat="1" ht="409.5" spans="1:17">
      <c r="A140" s="71">
        <v>138</v>
      </c>
      <c r="B140" s="71" t="s">
        <v>640</v>
      </c>
      <c r="C140" s="72" t="s">
        <v>641</v>
      </c>
      <c r="D140" s="77" t="s">
        <v>642</v>
      </c>
      <c r="E140" s="72" t="s">
        <v>643</v>
      </c>
      <c r="F140" s="71" t="s">
        <v>51</v>
      </c>
      <c r="G140" s="84">
        <v>3</v>
      </c>
      <c r="H140" s="71" t="s">
        <v>644</v>
      </c>
      <c r="I140" s="71" t="s">
        <v>567</v>
      </c>
      <c r="J140" s="84" t="s">
        <v>25</v>
      </c>
      <c r="K140" s="71">
        <v>100000</v>
      </c>
      <c r="L140" s="71">
        <v>150000</v>
      </c>
      <c r="M140" s="77" t="s">
        <v>645</v>
      </c>
      <c r="N140" s="84" t="s">
        <v>646</v>
      </c>
      <c r="O140" s="71" t="s">
        <v>647</v>
      </c>
      <c r="P140" s="73" t="s">
        <v>648</v>
      </c>
      <c r="Q140" s="88" t="s">
        <v>29</v>
      </c>
    </row>
    <row r="141" s="3" customFormat="1" ht="256.5" spans="1:17">
      <c r="A141" s="71">
        <v>139</v>
      </c>
      <c r="B141" s="71" t="s">
        <v>640</v>
      </c>
      <c r="C141" s="72" t="s">
        <v>649</v>
      </c>
      <c r="D141" s="77" t="s">
        <v>179</v>
      </c>
      <c r="E141" s="72" t="s">
        <v>650</v>
      </c>
      <c r="F141" s="71" t="s">
        <v>51</v>
      </c>
      <c r="G141" s="84">
        <v>5</v>
      </c>
      <c r="H141" s="71" t="s">
        <v>651</v>
      </c>
      <c r="I141" s="71" t="s">
        <v>567</v>
      </c>
      <c r="J141" s="84" t="s">
        <v>25</v>
      </c>
      <c r="K141" s="71">
        <v>100000</v>
      </c>
      <c r="L141" s="71">
        <v>150000</v>
      </c>
      <c r="M141" s="77" t="s">
        <v>652</v>
      </c>
      <c r="N141" s="84" t="s">
        <v>646</v>
      </c>
      <c r="O141" s="71" t="s">
        <v>653</v>
      </c>
      <c r="P141" s="73" t="s">
        <v>648</v>
      </c>
      <c r="Q141" s="88" t="s">
        <v>29</v>
      </c>
    </row>
    <row r="142" s="3" customFormat="1" ht="243" spans="1:17">
      <c r="A142" s="71">
        <v>140</v>
      </c>
      <c r="B142" s="71" t="s">
        <v>640</v>
      </c>
      <c r="C142" s="72" t="s">
        <v>649</v>
      </c>
      <c r="D142" s="77" t="s">
        <v>654</v>
      </c>
      <c r="E142" s="72" t="s">
        <v>655</v>
      </c>
      <c r="F142" s="71" t="s">
        <v>51</v>
      </c>
      <c r="G142" s="84">
        <v>3</v>
      </c>
      <c r="H142" s="71" t="s">
        <v>656</v>
      </c>
      <c r="I142" s="71" t="s">
        <v>567</v>
      </c>
      <c r="J142" s="84" t="s">
        <v>25</v>
      </c>
      <c r="K142" s="71">
        <v>100000</v>
      </c>
      <c r="L142" s="71">
        <v>150000</v>
      </c>
      <c r="M142" s="77" t="s">
        <v>645</v>
      </c>
      <c r="N142" s="84" t="s">
        <v>646</v>
      </c>
      <c r="O142" s="71" t="s">
        <v>653</v>
      </c>
      <c r="P142" s="73" t="s">
        <v>648</v>
      </c>
      <c r="Q142" s="88" t="s">
        <v>29</v>
      </c>
    </row>
    <row r="143" s="3" customFormat="1" ht="324" spans="1:17">
      <c r="A143" s="71">
        <v>141</v>
      </c>
      <c r="B143" s="71" t="s">
        <v>640</v>
      </c>
      <c r="C143" s="72" t="s">
        <v>641</v>
      </c>
      <c r="D143" s="77" t="s">
        <v>657</v>
      </c>
      <c r="E143" s="72" t="s">
        <v>658</v>
      </c>
      <c r="F143" s="71" t="s">
        <v>51</v>
      </c>
      <c r="G143" s="84">
        <v>2</v>
      </c>
      <c r="H143" s="71" t="s">
        <v>659</v>
      </c>
      <c r="I143" s="71" t="s">
        <v>567</v>
      </c>
      <c r="J143" s="84" t="s">
        <v>25</v>
      </c>
      <c r="K143" s="71">
        <v>100000</v>
      </c>
      <c r="L143" s="71">
        <v>150000</v>
      </c>
      <c r="M143" s="77" t="s">
        <v>645</v>
      </c>
      <c r="N143" s="84" t="s">
        <v>646</v>
      </c>
      <c r="O143" s="71" t="s">
        <v>653</v>
      </c>
      <c r="P143" s="73" t="s">
        <v>648</v>
      </c>
      <c r="Q143" s="88" t="s">
        <v>29</v>
      </c>
    </row>
    <row r="144" s="67" customFormat="1" ht="202.5" spans="1:17">
      <c r="A144" s="71">
        <v>142</v>
      </c>
      <c r="B144" s="71" t="s">
        <v>47</v>
      </c>
      <c r="C144" s="72" t="s">
        <v>48</v>
      </c>
      <c r="D144" s="71" t="s">
        <v>660</v>
      </c>
      <c r="E144" s="72" t="s">
        <v>661</v>
      </c>
      <c r="F144" s="71" t="s">
        <v>51</v>
      </c>
      <c r="G144" s="71">
        <v>1</v>
      </c>
      <c r="H144" s="71" t="s">
        <v>662</v>
      </c>
      <c r="I144" s="71" t="s">
        <v>567</v>
      </c>
      <c r="J144" s="71" t="s">
        <v>25</v>
      </c>
      <c r="K144" s="71">
        <v>100000</v>
      </c>
      <c r="L144" s="71"/>
      <c r="M144" s="71" t="s">
        <v>54</v>
      </c>
      <c r="N144" s="71" t="s">
        <v>27</v>
      </c>
      <c r="O144" s="71" t="s">
        <v>55</v>
      </c>
      <c r="P144" s="71">
        <v>18685261299</v>
      </c>
      <c r="Q144" s="88" t="s">
        <v>29</v>
      </c>
    </row>
    <row r="145" s="3" customFormat="1" ht="391.5" spans="1:17">
      <c r="A145" s="71">
        <v>143</v>
      </c>
      <c r="B145" s="71" t="s">
        <v>640</v>
      </c>
      <c r="C145" s="72" t="s">
        <v>641</v>
      </c>
      <c r="D145" s="77" t="s">
        <v>663</v>
      </c>
      <c r="E145" s="72" t="s">
        <v>664</v>
      </c>
      <c r="F145" s="71" t="s">
        <v>51</v>
      </c>
      <c r="G145" s="84">
        <v>9</v>
      </c>
      <c r="H145" s="71" t="s">
        <v>665</v>
      </c>
      <c r="I145" s="71" t="s">
        <v>567</v>
      </c>
      <c r="J145" s="84" t="s">
        <v>25</v>
      </c>
      <c r="K145" s="71" t="s">
        <v>666</v>
      </c>
      <c r="L145" s="71">
        <v>180000</v>
      </c>
      <c r="M145" s="77" t="s">
        <v>645</v>
      </c>
      <c r="N145" s="84" t="s">
        <v>646</v>
      </c>
      <c r="O145" s="71" t="s">
        <v>647</v>
      </c>
      <c r="P145" s="73" t="s">
        <v>648</v>
      </c>
      <c r="Q145" s="88" t="s">
        <v>29</v>
      </c>
    </row>
    <row r="146" s="3" customFormat="1" ht="162" spans="1:17">
      <c r="A146" s="71">
        <v>144</v>
      </c>
      <c r="B146" s="71" t="s">
        <v>667</v>
      </c>
      <c r="C146" s="72" t="s">
        <v>668</v>
      </c>
      <c r="D146" s="71" t="s">
        <v>669</v>
      </c>
      <c r="E146" s="72" t="s">
        <v>670</v>
      </c>
      <c r="F146" s="71" t="s">
        <v>671</v>
      </c>
      <c r="G146" s="71">
        <v>1</v>
      </c>
      <c r="H146" s="71" t="s">
        <v>672</v>
      </c>
      <c r="I146" s="71" t="s">
        <v>567</v>
      </c>
      <c r="J146" s="71" t="s">
        <v>211</v>
      </c>
      <c r="K146" s="71" t="s">
        <v>558</v>
      </c>
      <c r="L146" s="71" t="s">
        <v>558</v>
      </c>
      <c r="M146" s="71" t="s">
        <v>673</v>
      </c>
      <c r="N146" s="71" t="s">
        <v>674</v>
      </c>
      <c r="O146" s="71" t="s">
        <v>675</v>
      </c>
      <c r="P146" s="71" t="s">
        <v>676</v>
      </c>
      <c r="Q146" s="88" t="s">
        <v>29</v>
      </c>
    </row>
    <row r="147" s="3" customFormat="1" ht="162" spans="1:17">
      <c r="A147" s="71">
        <v>145</v>
      </c>
      <c r="B147" s="71" t="s">
        <v>667</v>
      </c>
      <c r="C147" s="72" t="s">
        <v>668</v>
      </c>
      <c r="D147" s="71" t="s">
        <v>677</v>
      </c>
      <c r="E147" s="72" t="s">
        <v>678</v>
      </c>
      <c r="F147" s="71" t="s">
        <v>671</v>
      </c>
      <c r="G147" s="71">
        <v>1</v>
      </c>
      <c r="H147" s="71" t="s">
        <v>679</v>
      </c>
      <c r="I147" s="71" t="s">
        <v>567</v>
      </c>
      <c r="J147" s="71" t="s">
        <v>211</v>
      </c>
      <c r="K147" s="71" t="s">
        <v>558</v>
      </c>
      <c r="L147" s="71" t="s">
        <v>558</v>
      </c>
      <c r="M147" s="71" t="s">
        <v>673</v>
      </c>
      <c r="N147" s="71" t="s">
        <v>674</v>
      </c>
      <c r="O147" s="71" t="s">
        <v>675</v>
      </c>
      <c r="P147" s="71" t="s">
        <v>676</v>
      </c>
      <c r="Q147" s="88" t="s">
        <v>29</v>
      </c>
    </row>
    <row r="148" s="3" customFormat="1" ht="162" spans="1:17">
      <c r="A148" s="71">
        <v>146</v>
      </c>
      <c r="B148" s="71" t="s">
        <v>667</v>
      </c>
      <c r="C148" s="72" t="s">
        <v>668</v>
      </c>
      <c r="D148" s="71" t="s">
        <v>680</v>
      </c>
      <c r="E148" s="72" t="s">
        <v>681</v>
      </c>
      <c r="F148" s="71" t="s">
        <v>682</v>
      </c>
      <c r="G148" s="71">
        <v>1</v>
      </c>
      <c r="H148" s="71" t="s">
        <v>683</v>
      </c>
      <c r="I148" s="71" t="s">
        <v>567</v>
      </c>
      <c r="J148" s="71" t="s">
        <v>211</v>
      </c>
      <c r="K148" s="71" t="s">
        <v>558</v>
      </c>
      <c r="L148" s="71" t="s">
        <v>558</v>
      </c>
      <c r="M148" s="71" t="s">
        <v>673</v>
      </c>
      <c r="N148" s="71" t="s">
        <v>120</v>
      </c>
      <c r="O148" s="71" t="s">
        <v>675</v>
      </c>
      <c r="P148" s="71" t="s">
        <v>676</v>
      </c>
      <c r="Q148" s="88" t="s">
        <v>29</v>
      </c>
    </row>
    <row r="149" s="3" customFormat="1" ht="175.5" spans="1:17">
      <c r="A149" s="71">
        <v>147</v>
      </c>
      <c r="B149" s="71" t="s">
        <v>684</v>
      </c>
      <c r="C149" s="72" t="s">
        <v>685</v>
      </c>
      <c r="D149" s="71" t="s">
        <v>686</v>
      </c>
      <c r="E149" s="72" t="s">
        <v>687</v>
      </c>
      <c r="F149" s="71" t="s">
        <v>688</v>
      </c>
      <c r="G149" s="71">
        <v>1</v>
      </c>
      <c r="H149" s="71" t="s">
        <v>689</v>
      </c>
      <c r="I149" s="71" t="s">
        <v>567</v>
      </c>
      <c r="J149" s="86" t="s">
        <v>211</v>
      </c>
      <c r="K149" s="71" t="s">
        <v>273</v>
      </c>
      <c r="L149" s="71" t="s">
        <v>273</v>
      </c>
      <c r="M149" s="71" t="s">
        <v>273</v>
      </c>
      <c r="N149" s="71" t="s">
        <v>120</v>
      </c>
      <c r="O149" s="71" t="s">
        <v>690</v>
      </c>
      <c r="P149" s="71">
        <v>13985255036</v>
      </c>
      <c r="Q149" s="88" t="s">
        <v>29</v>
      </c>
    </row>
    <row r="150" s="3" customFormat="1" ht="175.5" spans="1:17">
      <c r="A150" s="71">
        <v>148</v>
      </c>
      <c r="B150" s="71" t="s">
        <v>684</v>
      </c>
      <c r="C150" s="72" t="s">
        <v>685</v>
      </c>
      <c r="D150" s="71" t="s">
        <v>691</v>
      </c>
      <c r="E150" s="72" t="s">
        <v>692</v>
      </c>
      <c r="F150" s="71" t="s">
        <v>693</v>
      </c>
      <c r="G150" s="71">
        <v>2</v>
      </c>
      <c r="H150" s="71" t="s">
        <v>694</v>
      </c>
      <c r="I150" s="71" t="s">
        <v>567</v>
      </c>
      <c r="J150" s="86" t="s">
        <v>211</v>
      </c>
      <c r="K150" s="71" t="s">
        <v>273</v>
      </c>
      <c r="L150" s="71" t="s">
        <v>273</v>
      </c>
      <c r="M150" s="71" t="s">
        <v>273</v>
      </c>
      <c r="N150" s="71" t="s">
        <v>120</v>
      </c>
      <c r="O150" s="71" t="s">
        <v>690</v>
      </c>
      <c r="P150" s="71">
        <v>13985255036</v>
      </c>
      <c r="Q150" s="88" t="s">
        <v>29</v>
      </c>
    </row>
    <row r="151" s="3" customFormat="1" ht="121.5" spans="1:17">
      <c r="A151" s="71">
        <v>149</v>
      </c>
      <c r="B151" s="71" t="s">
        <v>267</v>
      </c>
      <c r="C151" s="72" t="s">
        <v>268</v>
      </c>
      <c r="D151" s="71" t="s">
        <v>695</v>
      </c>
      <c r="E151" s="72" t="s">
        <v>696</v>
      </c>
      <c r="F151" s="71" t="s">
        <v>271</v>
      </c>
      <c r="G151" s="71">
        <v>1</v>
      </c>
      <c r="H151" s="71" t="s">
        <v>697</v>
      </c>
      <c r="I151" s="71" t="s">
        <v>567</v>
      </c>
      <c r="J151" s="86" t="s">
        <v>211</v>
      </c>
      <c r="K151" s="86" t="s">
        <v>273</v>
      </c>
      <c r="L151" s="86" t="s">
        <v>273</v>
      </c>
      <c r="M151" s="86" t="s">
        <v>273</v>
      </c>
      <c r="N151" s="71" t="s">
        <v>674</v>
      </c>
      <c r="O151" s="71" t="s">
        <v>274</v>
      </c>
      <c r="P151" s="71">
        <v>15120396811</v>
      </c>
      <c r="Q151" s="88" t="s">
        <v>29</v>
      </c>
    </row>
    <row r="152" s="66" customFormat="1" ht="121.5" spans="1:17">
      <c r="A152" s="71">
        <v>150</v>
      </c>
      <c r="B152" s="71" t="s">
        <v>267</v>
      </c>
      <c r="C152" s="72" t="s">
        <v>268</v>
      </c>
      <c r="D152" s="71" t="s">
        <v>698</v>
      </c>
      <c r="E152" s="72" t="s">
        <v>699</v>
      </c>
      <c r="F152" s="71" t="s">
        <v>271</v>
      </c>
      <c r="G152" s="71">
        <v>1</v>
      </c>
      <c r="H152" s="71" t="s">
        <v>700</v>
      </c>
      <c r="I152" s="71" t="s">
        <v>567</v>
      </c>
      <c r="J152" s="86" t="s">
        <v>211</v>
      </c>
      <c r="K152" s="86" t="s">
        <v>273</v>
      </c>
      <c r="L152" s="86" t="s">
        <v>273</v>
      </c>
      <c r="M152" s="86" t="s">
        <v>273</v>
      </c>
      <c r="N152" s="71" t="s">
        <v>674</v>
      </c>
      <c r="O152" s="71" t="s">
        <v>274</v>
      </c>
      <c r="P152" s="71">
        <v>15120396811</v>
      </c>
      <c r="Q152" s="88" t="s">
        <v>29</v>
      </c>
    </row>
    <row r="153" s="66" customFormat="1" ht="121.5" spans="1:17">
      <c r="A153" s="71">
        <v>151</v>
      </c>
      <c r="B153" s="71" t="s">
        <v>267</v>
      </c>
      <c r="C153" s="72" t="s">
        <v>268</v>
      </c>
      <c r="D153" s="71" t="s">
        <v>701</v>
      </c>
      <c r="E153" s="72" t="s">
        <v>702</v>
      </c>
      <c r="F153" s="71" t="s">
        <v>271</v>
      </c>
      <c r="G153" s="71">
        <v>1</v>
      </c>
      <c r="H153" s="71" t="s">
        <v>703</v>
      </c>
      <c r="I153" s="71" t="s">
        <v>567</v>
      </c>
      <c r="J153" s="86" t="s">
        <v>211</v>
      </c>
      <c r="K153" s="86" t="s">
        <v>273</v>
      </c>
      <c r="L153" s="86" t="s">
        <v>273</v>
      </c>
      <c r="M153" s="86" t="s">
        <v>273</v>
      </c>
      <c r="N153" s="71" t="s">
        <v>674</v>
      </c>
      <c r="O153" s="71" t="s">
        <v>274</v>
      </c>
      <c r="P153" s="71">
        <v>15120396811</v>
      </c>
      <c r="Q153" s="88" t="s">
        <v>29</v>
      </c>
    </row>
    <row r="154" s="66" customFormat="1" ht="67" customHeight="1" spans="1:17">
      <c r="A154" s="71">
        <v>152</v>
      </c>
      <c r="B154" s="71" t="s">
        <v>704</v>
      </c>
      <c r="C154" s="72" t="s">
        <v>705</v>
      </c>
      <c r="D154" s="71" t="s">
        <v>706</v>
      </c>
      <c r="E154" s="72" t="s">
        <v>707</v>
      </c>
      <c r="F154" s="71" t="s">
        <v>708</v>
      </c>
      <c r="G154" s="71">
        <v>3</v>
      </c>
      <c r="H154" s="71" t="s">
        <v>709</v>
      </c>
      <c r="I154" s="71" t="s">
        <v>567</v>
      </c>
      <c r="J154" s="71" t="s">
        <v>211</v>
      </c>
      <c r="K154" s="71" t="s">
        <v>710</v>
      </c>
      <c r="L154" s="71">
        <v>15000</v>
      </c>
      <c r="M154" s="71" t="s">
        <v>711</v>
      </c>
      <c r="N154" s="71" t="s">
        <v>616</v>
      </c>
      <c r="O154" s="71" t="s">
        <v>712</v>
      </c>
      <c r="P154" s="71">
        <v>13959480759</v>
      </c>
      <c r="Q154" s="88" t="s">
        <v>29</v>
      </c>
    </row>
    <row r="155" s="66" customFormat="1" ht="40.5" spans="1:17">
      <c r="A155" s="71">
        <v>153</v>
      </c>
      <c r="B155" s="71" t="s">
        <v>704</v>
      </c>
      <c r="C155" s="72" t="s">
        <v>705</v>
      </c>
      <c r="D155" s="71" t="s">
        <v>713</v>
      </c>
      <c r="E155" s="72" t="s">
        <v>714</v>
      </c>
      <c r="F155" s="71" t="s">
        <v>708</v>
      </c>
      <c r="G155" s="71">
        <v>3</v>
      </c>
      <c r="H155" s="71" t="s">
        <v>715</v>
      </c>
      <c r="I155" s="71" t="s">
        <v>567</v>
      </c>
      <c r="J155" s="71" t="s">
        <v>211</v>
      </c>
      <c r="K155" s="71" t="s">
        <v>716</v>
      </c>
      <c r="L155" s="71">
        <v>13000</v>
      </c>
      <c r="M155" s="71" t="s">
        <v>711</v>
      </c>
      <c r="N155" s="71" t="s">
        <v>616</v>
      </c>
      <c r="O155" s="71" t="s">
        <v>712</v>
      </c>
      <c r="P155" s="71">
        <v>13959480759</v>
      </c>
      <c r="Q155" s="88" t="s">
        <v>29</v>
      </c>
    </row>
    <row r="156" s="66" customFormat="1" ht="54" spans="1:17">
      <c r="A156" s="71">
        <v>154</v>
      </c>
      <c r="B156" s="71" t="s">
        <v>717</v>
      </c>
      <c r="C156" s="72" t="s">
        <v>718</v>
      </c>
      <c r="D156" s="71" t="s">
        <v>713</v>
      </c>
      <c r="E156" s="72" t="s">
        <v>719</v>
      </c>
      <c r="F156" s="71" t="s">
        <v>720</v>
      </c>
      <c r="G156" s="71">
        <v>10</v>
      </c>
      <c r="H156" s="71" t="s">
        <v>721</v>
      </c>
      <c r="I156" s="71" t="s">
        <v>567</v>
      </c>
      <c r="J156" s="71" t="s">
        <v>211</v>
      </c>
      <c r="K156" s="71" t="s">
        <v>722</v>
      </c>
      <c r="L156" s="71">
        <v>18000</v>
      </c>
      <c r="M156" s="71" t="s">
        <v>711</v>
      </c>
      <c r="N156" s="71" t="s">
        <v>616</v>
      </c>
      <c r="O156" s="71" t="s">
        <v>723</v>
      </c>
      <c r="P156" s="71">
        <v>13096750111</v>
      </c>
      <c r="Q156" s="88" t="s">
        <v>29</v>
      </c>
    </row>
    <row r="157" s="66" customFormat="1" ht="54" spans="1:17">
      <c r="A157" s="71">
        <v>155</v>
      </c>
      <c r="B157" s="71" t="s">
        <v>724</v>
      </c>
      <c r="C157" s="72" t="s">
        <v>718</v>
      </c>
      <c r="D157" s="71" t="s">
        <v>713</v>
      </c>
      <c r="E157" s="72" t="s">
        <v>725</v>
      </c>
      <c r="F157" s="71" t="s">
        <v>720</v>
      </c>
      <c r="G157" s="71">
        <v>10</v>
      </c>
      <c r="H157" s="71" t="s">
        <v>721</v>
      </c>
      <c r="I157" s="71" t="s">
        <v>567</v>
      </c>
      <c r="J157" s="87" t="s">
        <v>211</v>
      </c>
      <c r="K157" s="71" t="s">
        <v>722</v>
      </c>
      <c r="L157" s="71">
        <v>18000</v>
      </c>
      <c r="M157" s="71" t="s">
        <v>711</v>
      </c>
      <c r="N157" s="71" t="s">
        <v>616</v>
      </c>
      <c r="O157" s="71" t="s">
        <v>723</v>
      </c>
      <c r="P157" s="71">
        <v>13096750111</v>
      </c>
      <c r="Q157" s="88" t="s">
        <v>29</v>
      </c>
    </row>
    <row r="158" s="66" customFormat="1" ht="40.5" spans="1:17">
      <c r="A158" s="71">
        <v>156</v>
      </c>
      <c r="B158" s="71" t="s">
        <v>726</v>
      </c>
      <c r="C158" s="72" t="s">
        <v>727</v>
      </c>
      <c r="D158" s="71" t="s">
        <v>713</v>
      </c>
      <c r="E158" s="72" t="s">
        <v>728</v>
      </c>
      <c r="F158" s="71" t="s">
        <v>720</v>
      </c>
      <c r="G158" s="71">
        <v>10</v>
      </c>
      <c r="H158" s="71" t="s">
        <v>729</v>
      </c>
      <c r="I158" s="71" t="s">
        <v>567</v>
      </c>
      <c r="J158" s="71" t="s">
        <v>211</v>
      </c>
      <c r="K158" s="71" t="s">
        <v>722</v>
      </c>
      <c r="L158" s="71">
        <v>18000</v>
      </c>
      <c r="M158" s="71" t="s">
        <v>711</v>
      </c>
      <c r="N158" s="71" t="s">
        <v>616</v>
      </c>
      <c r="O158" s="71" t="s">
        <v>730</v>
      </c>
      <c r="P158" s="71">
        <v>18702414182</v>
      </c>
      <c r="Q158" s="88" t="s">
        <v>29</v>
      </c>
    </row>
    <row r="159" s="66" customFormat="1" ht="162" spans="1:17">
      <c r="A159" s="71">
        <v>157</v>
      </c>
      <c r="B159" s="71" t="s">
        <v>731</v>
      </c>
      <c r="C159" s="72" t="s">
        <v>732</v>
      </c>
      <c r="D159" s="71" t="s">
        <v>733</v>
      </c>
      <c r="E159" s="72" t="s">
        <v>734</v>
      </c>
      <c r="F159" s="71" t="s">
        <v>735</v>
      </c>
      <c r="G159" s="71">
        <v>1</v>
      </c>
      <c r="H159" s="71" t="s">
        <v>736</v>
      </c>
      <c r="I159" s="71" t="s">
        <v>567</v>
      </c>
      <c r="J159" s="71" t="s">
        <v>211</v>
      </c>
      <c r="K159" s="71">
        <v>15000</v>
      </c>
      <c r="L159" s="71">
        <v>18000</v>
      </c>
      <c r="M159" s="71" t="s">
        <v>711</v>
      </c>
      <c r="N159" s="80" t="s">
        <v>265</v>
      </c>
      <c r="O159" s="71" t="s">
        <v>737</v>
      </c>
      <c r="P159" s="71">
        <v>18212076977</v>
      </c>
      <c r="Q159" s="88" t="s">
        <v>29</v>
      </c>
    </row>
    <row r="160" s="66" customFormat="1" ht="67.5" spans="1:17">
      <c r="A160" s="71">
        <v>158</v>
      </c>
      <c r="B160" s="71" t="s">
        <v>738</v>
      </c>
      <c r="C160" s="72" t="s">
        <v>739</v>
      </c>
      <c r="D160" s="71" t="s">
        <v>740</v>
      </c>
      <c r="E160" s="72" t="s">
        <v>741</v>
      </c>
      <c r="F160" s="71" t="s">
        <v>735</v>
      </c>
      <c r="G160" s="71">
        <v>1</v>
      </c>
      <c r="H160" s="71" t="s">
        <v>742</v>
      </c>
      <c r="I160" s="71" t="s">
        <v>567</v>
      </c>
      <c r="J160" s="71" t="s">
        <v>211</v>
      </c>
      <c r="K160" s="71">
        <v>14000</v>
      </c>
      <c r="L160" s="71">
        <v>16000</v>
      </c>
      <c r="M160" s="71" t="s">
        <v>743</v>
      </c>
      <c r="N160" s="80" t="s">
        <v>265</v>
      </c>
      <c r="O160" s="71" t="s">
        <v>744</v>
      </c>
      <c r="P160" s="71">
        <v>15178950941</v>
      </c>
      <c r="Q160" s="88" t="s">
        <v>29</v>
      </c>
    </row>
    <row r="161" s="66" customFormat="1" ht="162" spans="1:17">
      <c r="A161" s="71">
        <v>159</v>
      </c>
      <c r="B161" s="71" t="s">
        <v>745</v>
      </c>
      <c r="C161" s="72" t="s">
        <v>746</v>
      </c>
      <c r="D161" s="71" t="s">
        <v>747</v>
      </c>
      <c r="E161" s="72" t="s">
        <v>748</v>
      </c>
      <c r="F161" s="71" t="s">
        <v>279</v>
      </c>
      <c r="G161" s="71">
        <v>9</v>
      </c>
      <c r="H161" s="71" t="s">
        <v>749</v>
      </c>
      <c r="I161" s="71" t="s">
        <v>567</v>
      </c>
      <c r="J161" s="71" t="s">
        <v>25</v>
      </c>
      <c r="K161" s="71">
        <v>120000</v>
      </c>
      <c r="L161" s="71">
        <v>400000</v>
      </c>
      <c r="M161" s="71" t="s">
        <v>750</v>
      </c>
      <c r="N161" s="71" t="s">
        <v>120</v>
      </c>
      <c r="O161" s="71" t="s">
        <v>751</v>
      </c>
      <c r="P161" s="71" t="s">
        <v>752</v>
      </c>
      <c r="Q161" s="88" t="s">
        <v>29</v>
      </c>
    </row>
    <row r="162" s="66" customFormat="1" ht="162" spans="1:17">
      <c r="A162" s="71">
        <v>160</v>
      </c>
      <c r="B162" s="71" t="s">
        <v>745</v>
      </c>
      <c r="C162" s="72" t="s">
        <v>746</v>
      </c>
      <c r="D162" s="71" t="s">
        <v>753</v>
      </c>
      <c r="E162" s="72" t="s">
        <v>748</v>
      </c>
      <c r="F162" s="71" t="s">
        <v>279</v>
      </c>
      <c r="G162" s="71">
        <v>9</v>
      </c>
      <c r="H162" s="71" t="s">
        <v>754</v>
      </c>
      <c r="I162" s="71" t="s">
        <v>567</v>
      </c>
      <c r="J162" s="71" t="s">
        <v>25</v>
      </c>
      <c r="K162" s="71">
        <v>120000</v>
      </c>
      <c r="L162" s="71">
        <v>400000</v>
      </c>
      <c r="M162" s="71" t="s">
        <v>750</v>
      </c>
      <c r="N162" s="71" t="s">
        <v>120</v>
      </c>
      <c r="O162" s="71" t="s">
        <v>751</v>
      </c>
      <c r="P162" s="71" t="s">
        <v>752</v>
      </c>
      <c r="Q162" s="88" t="s">
        <v>29</v>
      </c>
    </row>
    <row r="163" s="66" customFormat="1" ht="162" spans="1:17">
      <c r="A163" s="71">
        <v>161</v>
      </c>
      <c r="B163" s="71" t="s">
        <v>745</v>
      </c>
      <c r="C163" s="72" t="s">
        <v>746</v>
      </c>
      <c r="D163" s="71" t="s">
        <v>755</v>
      </c>
      <c r="E163" s="72" t="s">
        <v>748</v>
      </c>
      <c r="F163" s="71" t="s">
        <v>279</v>
      </c>
      <c r="G163" s="71">
        <v>9</v>
      </c>
      <c r="H163" s="71" t="s">
        <v>756</v>
      </c>
      <c r="I163" s="71" t="s">
        <v>567</v>
      </c>
      <c r="J163" s="71" t="s">
        <v>25</v>
      </c>
      <c r="K163" s="71">
        <v>120000</v>
      </c>
      <c r="L163" s="71">
        <v>400000</v>
      </c>
      <c r="M163" s="71" t="s">
        <v>750</v>
      </c>
      <c r="N163" s="71" t="s">
        <v>120</v>
      </c>
      <c r="O163" s="71" t="s">
        <v>751</v>
      </c>
      <c r="P163" s="71" t="s">
        <v>752</v>
      </c>
      <c r="Q163" s="88" t="s">
        <v>29</v>
      </c>
    </row>
    <row r="164" s="66" customFormat="1" ht="162" spans="1:17">
      <c r="A164" s="71">
        <v>162</v>
      </c>
      <c r="B164" s="71" t="s">
        <v>745</v>
      </c>
      <c r="C164" s="72" t="s">
        <v>746</v>
      </c>
      <c r="D164" s="71" t="s">
        <v>757</v>
      </c>
      <c r="E164" s="72" t="s">
        <v>748</v>
      </c>
      <c r="F164" s="71" t="s">
        <v>279</v>
      </c>
      <c r="G164" s="71">
        <v>5</v>
      </c>
      <c r="H164" s="71" t="s">
        <v>758</v>
      </c>
      <c r="I164" s="71" t="s">
        <v>567</v>
      </c>
      <c r="J164" s="71" t="s">
        <v>25</v>
      </c>
      <c r="K164" s="71">
        <v>120000</v>
      </c>
      <c r="L164" s="71">
        <v>400000</v>
      </c>
      <c r="M164" s="71" t="s">
        <v>750</v>
      </c>
      <c r="N164" s="71" t="s">
        <v>120</v>
      </c>
      <c r="O164" s="71" t="s">
        <v>751</v>
      </c>
      <c r="P164" s="71" t="s">
        <v>752</v>
      </c>
      <c r="Q164" s="88" t="s">
        <v>29</v>
      </c>
    </row>
    <row r="165" s="66" customFormat="1" ht="162" spans="1:17">
      <c r="A165" s="71">
        <v>163</v>
      </c>
      <c r="B165" s="71" t="s">
        <v>745</v>
      </c>
      <c r="C165" s="72" t="s">
        <v>746</v>
      </c>
      <c r="D165" s="71" t="s">
        <v>759</v>
      </c>
      <c r="E165" s="72" t="s">
        <v>748</v>
      </c>
      <c r="F165" s="71" t="s">
        <v>279</v>
      </c>
      <c r="G165" s="71">
        <v>5</v>
      </c>
      <c r="H165" s="71" t="s">
        <v>760</v>
      </c>
      <c r="I165" s="71" t="s">
        <v>567</v>
      </c>
      <c r="J165" s="71" t="s">
        <v>25</v>
      </c>
      <c r="K165" s="71">
        <v>120000</v>
      </c>
      <c r="L165" s="71">
        <v>400000</v>
      </c>
      <c r="M165" s="71" t="s">
        <v>750</v>
      </c>
      <c r="N165" s="71" t="s">
        <v>120</v>
      </c>
      <c r="O165" s="71" t="s">
        <v>751</v>
      </c>
      <c r="P165" s="71" t="s">
        <v>752</v>
      </c>
      <c r="Q165" s="88" t="s">
        <v>29</v>
      </c>
    </row>
    <row r="166" s="66" customFormat="1" ht="162" spans="1:17">
      <c r="A166" s="71">
        <v>164</v>
      </c>
      <c r="B166" s="71" t="s">
        <v>745</v>
      </c>
      <c r="C166" s="72" t="s">
        <v>746</v>
      </c>
      <c r="D166" s="71" t="s">
        <v>761</v>
      </c>
      <c r="E166" s="72" t="s">
        <v>748</v>
      </c>
      <c r="F166" s="71" t="s">
        <v>279</v>
      </c>
      <c r="G166" s="71">
        <v>5</v>
      </c>
      <c r="H166" s="71" t="s">
        <v>762</v>
      </c>
      <c r="I166" s="71" t="s">
        <v>567</v>
      </c>
      <c r="J166" s="71" t="s">
        <v>25</v>
      </c>
      <c r="K166" s="71">
        <v>120000</v>
      </c>
      <c r="L166" s="71">
        <v>400000</v>
      </c>
      <c r="M166" s="71" t="s">
        <v>750</v>
      </c>
      <c r="N166" s="71" t="s">
        <v>120</v>
      </c>
      <c r="O166" s="71" t="s">
        <v>751</v>
      </c>
      <c r="P166" s="71" t="s">
        <v>752</v>
      </c>
      <c r="Q166" s="88" t="s">
        <v>29</v>
      </c>
    </row>
    <row r="167" s="66" customFormat="1" ht="162" spans="1:17">
      <c r="A167" s="71">
        <v>165</v>
      </c>
      <c r="B167" s="71" t="s">
        <v>745</v>
      </c>
      <c r="C167" s="72" t="s">
        <v>746</v>
      </c>
      <c r="D167" s="71" t="s">
        <v>763</v>
      </c>
      <c r="E167" s="72" t="s">
        <v>748</v>
      </c>
      <c r="F167" s="71" t="s">
        <v>279</v>
      </c>
      <c r="G167" s="71">
        <v>4</v>
      </c>
      <c r="H167" s="71" t="s">
        <v>764</v>
      </c>
      <c r="I167" s="71" t="s">
        <v>567</v>
      </c>
      <c r="J167" s="71" t="s">
        <v>25</v>
      </c>
      <c r="K167" s="71">
        <v>120000</v>
      </c>
      <c r="L167" s="71">
        <v>400000</v>
      </c>
      <c r="M167" s="71" t="s">
        <v>750</v>
      </c>
      <c r="N167" s="71" t="s">
        <v>120</v>
      </c>
      <c r="O167" s="71" t="s">
        <v>751</v>
      </c>
      <c r="P167" s="71" t="s">
        <v>752</v>
      </c>
      <c r="Q167" s="88" t="s">
        <v>29</v>
      </c>
    </row>
    <row r="168" s="66" customFormat="1" ht="162" spans="1:17">
      <c r="A168" s="71">
        <v>166</v>
      </c>
      <c r="B168" s="71" t="s">
        <v>745</v>
      </c>
      <c r="C168" s="72" t="s">
        <v>746</v>
      </c>
      <c r="D168" s="71" t="s">
        <v>765</v>
      </c>
      <c r="E168" s="72" t="s">
        <v>748</v>
      </c>
      <c r="F168" s="71" t="s">
        <v>279</v>
      </c>
      <c r="G168" s="71">
        <v>4</v>
      </c>
      <c r="H168" s="71" t="s">
        <v>766</v>
      </c>
      <c r="I168" s="71" t="s">
        <v>567</v>
      </c>
      <c r="J168" s="71" t="s">
        <v>25</v>
      </c>
      <c r="K168" s="71">
        <v>120000</v>
      </c>
      <c r="L168" s="71">
        <v>400000</v>
      </c>
      <c r="M168" s="71" t="s">
        <v>750</v>
      </c>
      <c r="N168" s="71" t="s">
        <v>120</v>
      </c>
      <c r="O168" s="71" t="s">
        <v>751</v>
      </c>
      <c r="P168" s="71" t="s">
        <v>752</v>
      </c>
      <c r="Q168" s="88" t="s">
        <v>29</v>
      </c>
    </row>
    <row r="169" s="66" customFormat="1" ht="162" spans="1:17">
      <c r="A169" s="71">
        <v>167</v>
      </c>
      <c r="B169" s="71" t="s">
        <v>745</v>
      </c>
      <c r="C169" s="72" t="s">
        <v>746</v>
      </c>
      <c r="D169" s="71" t="s">
        <v>767</v>
      </c>
      <c r="E169" s="72" t="s">
        <v>748</v>
      </c>
      <c r="F169" s="71" t="s">
        <v>279</v>
      </c>
      <c r="G169" s="71">
        <v>4</v>
      </c>
      <c r="H169" s="71" t="s">
        <v>768</v>
      </c>
      <c r="I169" s="71" t="s">
        <v>567</v>
      </c>
      <c r="J169" s="71" t="s">
        <v>25</v>
      </c>
      <c r="K169" s="71">
        <v>120000</v>
      </c>
      <c r="L169" s="71">
        <v>400000</v>
      </c>
      <c r="M169" s="71" t="s">
        <v>750</v>
      </c>
      <c r="N169" s="71" t="s">
        <v>120</v>
      </c>
      <c r="O169" s="71" t="s">
        <v>751</v>
      </c>
      <c r="P169" s="71" t="s">
        <v>752</v>
      </c>
      <c r="Q169" s="88" t="s">
        <v>29</v>
      </c>
    </row>
    <row r="170" s="66" customFormat="1" ht="162" spans="1:17">
      <c r="A170" s="71">
        <v>168</v>
      </c>
      <c r="B170" s="71" t="s">
        <v>745</v>
      </c>
      <c r="C170" s="72" t="s">
        <v>746</v>
      </c>
      <c r="D170" s="71" t="s">
        <v>769</v>
      </c>
      <c r="E170" s="72" t="s">
        <v>748</v>
      </c>
      <c r="F170" s="71" t="s">
        <v>279</v>
      </c>
      <c r="G170" s="71">
        <v>1</v>
      </c>
      <c r="H170" s="71" t="s">
        <v>770</v>
      </c>
      <c r="I170" s="71" t="s">
        <v>567</v>
      </c>
      <c r="J170" s="71" t="s">
        <v>25</v>
      </c>
      <c r="K170" s="71">
        <v>120000</v>
      </c>
      <c r="L170" s="71">
        <v>400000</v>
      </c>
      <c r="M170" s="71" t="s">
        <v>750</v>
      </c>
      <c r="N170" s="71" t="s">
        <v>120</v>
      </c>
      <c r="O170" s="71" t="s">
        <v>751</v>
      </c>
      <c r="P170" s="71" t="s">
        <v>752</v>
      </c>
      <c r="Q170" s="88" t="s">
        <v>29</v>
      </c>
    </row>
    <row r="171" s="66" customFormat="1" ht="162" spans="1:17">
      <c r="A171" s="71">
        <v>169</v>
      </c>
      <c r="B171" s="71" t="s">
        <v>745</v>
      </c>
      <c r="C171" s="72" t="s">
        <v>746</v>
      </c>
      <c r="D171" s="71" t="s">
        <v>771</v>
      </c>
      <c r="E171" s="72" t="s">
        <v>748</v>
      </c>
      <c r="F171" s="71" t="s">
        <v>279</v>
      </c>
      <c r="G171" s="71">
        <v>2</v>
      </c>
      <c r="H171" s="71" t="s">
        <v>772</v>
      </c>
      <c r="I171" s="71" t="s">
        <v>567</v>
      </c>
      <c r="J171" s="71" t="s">
        <v>25</v>
      </c>
      <c r="K171" s="71">
        <v>120000</v>
      </c>
      <c r="L171" s="71">
        <v>400000</v>
      </c>
      <c r="M171" s="71" t="s">
        <v>750</v>
      </c>
      <c r="N171" s="71" t="s">
        <v>120</v>
      </c>
      <c r="O171" s="71" t="s">
        <v>751</v>
      </c>
      <c r="P171" s="71" t="s">
        <v>752</v>
      </c>
      <c r="Q171" s="88" t="s">
        <v>29</v>
      </c>
    </row>
    <row r="172" s="66" customFormat="1" ht="162" spans="1:17">
      <c r="A172" s="71">
        <v>170</v>
      </c>
      <c r="B172" s="71" t="s">
        <v>745</v>
      </c>
      <c r="C172" s="72" t="s">
        <v>746</v>
      </c>
      <c r="D172" s="71" t="s">
        <v>773</v>
      </c>
      <c r="E172" s="72" t="s">
        <v>748</v>
      </c>
      <c r="F172" s="71" t="s">
        <v>279</v>
      </c>
      <c r="G172" s="71">
        <v>1</v>
      </c>
      <c r="H172" s="71" t="s">
        <v>774</v>
      </c>
      <c r="I172" s="71" t="s">
        <v>567</v>
      </c>
      <c r="J172" s="71" t="s">
        <v>25</v>
      </c>
      <c r="K172" s="71">
        <v>120000</v>
      </c>
      <c r="L172" s="71">
        <v>400000</v>
      </c>
      <c r="M172" s="71" t="s">
        <v>750</v>
      </c>
      <c r="N172" s="71" t="s">
        <v>120</v>
      </c>
      <c r="O172" s="71" t="s">
        <v>751</v>
      </c>
      <c r="P172" s="71" t="s">
        <v>752</v>
      </c>
      <c r="Q172" s="88" t="s">
        <v>29</v>
      </c>
    </row>
    <row r="173" s="66" customFormat="1" ht="162" spans="1:17">
      <c r="A173" s="71">
        <v>171</v>
      </c>
      <c r="B173" s="71" t="s">
        <v>745</v>
      </c>
      <c r="C173" s="72" t="s">
        <v>746</v>
      </c>
      <c r="D173" s="71" t="s">
        <v>775</v>
      </c>
      <c r="E173" s="72" t="s">
        <v>748</v>
      </c>
      <c r="F173" s="71" t="s">
        <v>279</v>
      </c>
      <c r="G173" s="71">
        <v>1</v>
      </c>
      <c r="H173" s="71" t="s">
        <v>776</v>
      </c>
      <c r="I173" s="71" t="s">
        <v>567</v>
      </c>
      <c r="J173" s="71" t="s">
        <v>25</v>
      </c>
      <c r="K173" s="71">
        <v>120000</v>
      </c>
      <c r="L173" s="71">
        <v>400000</v>
      </c>
      <c r="M173" s="71" t="s">
        <v>750</v>
      </c>
      <c r="N173" s="71" t="s">
        <v>120</v>
      </c>
      <c r="O173" s="71" t="s">
        <v>751</v>
      </c>
      <c r="P173" s="71" t="s">
        <v>752</v>
      </c>
      <c r="Q173" s="88" t="s">
        <v>29</v>
      </c>
    </row>
    <row r="174" s="66" customFormat="1" ht="162" spans="1:17">
      <c r="A174" s="71">
        <v>172</v>
      </c>
      <c r="B174" s="71" t="s">
        <v>745</v>
      </c>
      <c r="C174" s="72" t="s">
        <v>746</v>
      </c>
      <c r="D174" s="71" t="s">
        <v>777</v>
      </c>
      <c r="E174" s="72" t="s">
        <v>748</v>
      </c>
      <c r="F174" s="71" t="s">
        <v>279</v>
      </c>
      <c r="G174" s="71">
        <v>1</v>
      </c>
      <c r="H174" s="71" t="s">
        <v>778</v>
      </c>
      <c r="I174" s="71" t="s">
        <v>567</v>
      </c>
      <c r="J174" s="71" t="s">
        <v>25</v>
      </c>
      <c r="K174" s="71">
        <v>120000</v>
      </c>
      <c r="L174" s="71">
        <v>400000</v>
      </c>
      <c r="M174" s="71" t="s">
        <v>750</v>
      </c>
      <c r="N174" s="71" t="s">
        <v>120</v>
      </c>
      <c r="O174" s="71" t="s">
        <v>751</v>
      </c>
      <c r="P174" s="71" t="s">
        <v>752</v>
      </c>
      <c r="Q174" s="88" t="s">
        <v>29</v>
      </c>
    </row>
    <row r="175" s="66" customFormat="1" ht="40.5" spans="1:17">
      <c r="A175" s="71">
        <v>173</v>
      </c>
      <c r="B175" s="71" t="s">
        <v>779</v>
      </c>
      <c r="C175" s="72" t="s">
        <v>780</v>
      </c>
      <c r="D175" s="71" t="s">
        <v>781</v>
      </c>
      <c r="E175" s="72" t="s">
        <v>782</v>
      </c>
      <c r="F175" s="71" t="s">
        <v>595</v>
      </c>
      <c r="G175" s="71">
        <v>1</v>
      </c>
      <c r="H175" s="71" t="s">
        <v>783</v>
      </c>
      <c r="I175" s="71" t="s">
        <v>567</v>
      </c>
      <c r="J175" s="71" t="s">
        <v>211</v>
      </c>
      <c r="K175" s="71">
        <v>12000</v>
      </c>
      <c r="L175" s="71">
        <v>20000</v>
      </c>
      <c r="M175" s="71" t="s">
        <v>711</v>
      </c>
      <c r="N175" s="71" t="s">
        <v>112</v>
      </c>
      <c r="O175" s="71" t="s">
        <v>784</v>
      </c>
      <c r="P175" s="71">
        <v>18096067977</v>
      </c>
      <c r="Q175" s="88" t="s">
        <v>29</v>
      </c>
    </row>
    <row r="176" s="66" customFormat="1" ht="202.5" spans="1:17">
      <c r="A176" s="71">
        <v>174</v>
      </c>
      <c r="B176" s="71" t="s">
        <v>785</v>
      </c>
      <c r="C176" s="72" t="s">
        <v>786</v>
      </c>
      <c r="D176" s="71" t="s">
        <v>787</v>
      </c>
      <c r="E176" s="72" t="s">
        <v>788</v>
      </c>
      <c r="F176" s="71" t="s">
        <v>789</v>
      </c>
      <c r="G176" s="71">
        <v>1</v>
      </c>
      <c r="H176" s="71" t="s">
        <v>589</v>
      </c>
      <c r="I176" s="71" t="s">
        <v>567</v>
      </c>
      <c r="J176" s="71" t="s">
        <v>211</v>
      </c>
      <c r="K176" s="71">
        <v>12000</v>
      </c>
      <c r="L176" s="71">
        <v>20000</v>
      </c>
      <c r="M176" s="71" t="s">
        <v>790</v>
      </c>
      <c r="N176" s="71" t="s">
        <v>120</v>
      </c>
      <c r="O176" s="71" t="s">
        <v>791</v>
      </c>
      <c r="P176" s="71">
        <v>18285244382</v>
      </c>
      <c r="Q176" s="88" t="s">
        <v>29</v>
      </c>
    </row>
    <row r="177" s="66" customFormat="1" ht="175.5" spans="1:17">
      <c r="A177" s="71">
        <v>175</v>
      </c>
      <c r="B177" s="71" t="s">
        <v>792</v>
      </c>
      <c r="C177" s="72" t="s">
        <v>793</v>
      </c>
      <c r="D177" s="91" t="s">
        <v>794</v>
      </c>
      <c r="E177" s="92" t="s">
        <v>795</v>
      </c>
      <c r="F177" s="91" t="s">
        <v>150</v>
      </c>
      <c r="G177" s="91">
        <v>2</v>
      </c>
      <c r="H177" s="91" t="s">
        <v>796</v>
      </c>
      <c r="I177" s="91" t="s">
        <v>567</v>
      </c>
      <c r="J177" s="91" t="s">
        <v>211</v>
      </c>
      <c r="K177" s="91">
        <v>10000</v>
      </c>
      <c r="L177" s="91">
        <v>12000</v>
      </c>
      <c r="M177" s="91" t="s">
        <v>797</v>
      </c>
      <c r="N177" s="91" t="s">
        <v>438</v>
      </c>
      <c r="O177" s="91" t="s">
        <v>798</v>
      </c>
      <c r="P177" s="91">
        <v>18512097863</v>
      </c>
      <c r="Q177" s="88" t="s">
        <v>29</v>
      </c>
    </row>
    <row r="178" s="66" customFormat="1" ht="175.5" spans="1:17">
      <c r="A178" s="71">
        <v>176</v>
      </c>
      <c r="B178" s="71" t="s">
        <v>792</v>
      </c>
      <c r="C178" s="72" t="s">
        <v>793</v>
      </c>
      <c r="D178" s="91" t="s">
        <v>799</v>
      </c>
      <c r="E178" s="92" t="s">
        <v>800</v>
      </c>
      <c r="F178" s="91" t="s">
        <v>150</v>
      </c>
      <c r="G178" s="91">
        <v>5</v>
      </c>
      <c r="H178" s="91" t="s">
        <v>801</v>
      </c>
      <c r="I178" s="91" t="s">
        <v>567</v>
      </c>
      <c r="J178" s="91" t="s">
        <v>211</v>
      </c>
      <c r="K178" s="91">
        <v>10000</v>
      </c>
      <c r="L178" s="91">
        <v>15000</v>
      </c>
      <c r="M178" s="91" t="s">
        <v>797</v>
      </c>
      <c r="N178" s="91" t="s">
        <v>438</v>
      </c>
      <c r="O178" s="91" t="s">
        <v>798</v>
      </c>
      <c r="P178" s="91">
        <v>18512097863</v>
      </c>
      <c r="Q178" s="88" t="s">
        <v>29</v>
      </c>
    </row>
    <row r="179" s="66" customFormat="1" ht="67.5" spans="1:17">
      <c r="A179" s="71">
        <v>177</v>
      </c>
      <c r="B179" s="71" t="s">
        <v>802</v>
      </c>
      <c r="C179" s="78" t="s">
        <v>803</v>
      </c>
      <c r="D179" s="71" t="s">
        <v>804</v>
      </c>
      <c r="E179" s="72" t="s">
        <v>805</v>
      </c>
      <c r="F179" s="79" t="s">
        <v>453</v>
      </c>
      <c r="G179" s="71">
        <v>1</v>
      </c>
      <c r="H179" s="71" t="s">
        <v>806</v>
      </c>
      <c r="I179" s="71" t="s">
        <v>567</v>
      </c>
      <c r="J179" s="71" t="s">
        <v>211</v>
      </c>
      <c r="K179" s="71">
        <v>10000</v>
      </c>
      <c r="L179" s="71">
        <v>13000</v>
      </c>
      <c r="M179" s="71" t="s">
        <v>711</v>
      </c>
      <c r="N179" s="80" t="s">
        <v>265</v>
      </c>
      <c r="O179" s="71" t="s">
        <v>807</v>
      </c>
      <c r="P179" s="71">
        <v>15685330388</v>
      </c>
      <c r="Q179" s="88" t="s">
        <v>29</v>
      </c>
    </row>
    <row r="180" s="66" customFormat="1" ht="67.5" spans="1:17">
      <c r="A180" s="71">
        <v>178</v>
      </c>
      <c r="B180" s="71" t="s">
        <v>802</v>
      </c>
      <c r="C180" s="78" t="s">
        <v>803</v>
      </c>
      <c r="D180" s="71" t="s">
        <v>459</v>
      </c>
      <c r="E180" s="72" t="s">
        <v>808</v>
      </c>
      <c r="F180" s="79" t="s">
        <v>453</v>
      </c>
      <c r="G180" s="71">
        <v>1</v>
      </c>
      <c r="H180" s="71" t="s">
        <v>806</v>
      </c>
      <c r="I180" s="71" t="s">
        <v>567</v>
      </c>
      <c r="J180" s="71" t="s">
        <v>211</v>
      </c>
      <c r="K180" s="71">
        <v>10000</v>
      </c>
      <c r="L180" s="71">
        <v>13000</v>
      </c>
      <c r="M180" s="71" t="s">
        <v>711</v>
      </c>
      <c r="N180" s="80" t="s">
        <v>265</v>
      </c>
      <c r="O180" s="71" t="s">
        <v>807</v>
      </c>
      <c r="P180" s="71">
        <v>15685330388</v>
      </c>
      <c r="Q180" s="88" t="s">
        <v>29</v>
      </c>
    </row>
    <row r="181" s="66" customFormat="1" ht="67.5" spans="1:17">
      <c r="A181" s="71">
        <v>179</v>
      </c>
      <c r="B181" s="71" t="s">
        <v>802</v>
      </c>
      <c r="C181" s="78" t="s">
        <v>803</v>
      </c>
      <c r="D181" s="71" t="s">
        <v>809</v>
      </c>
      <c r="E181" s="72" t="s">
        <v>810</v>
      </c>
      <c r="F181" s="79" t="s">
        <v>453</v>
      </c>
      <c r="G181" s="71">
        <v>1</v>
      </c>
      <c r="H181" s="71" t="s">
        <v>811</v>
      </c>
      <c r="I181" s="71" t="s">
        <v>567</v>
      </c>
      <c r="J181" s="71" t="s">
        <v>211</v>
      </c>
      <c r="K181" s="71">
        <v>10000</v>
      </c>
      <c r="L181" s="71">
        <v>13000</v>
      </c>
      <c r="M181" s="71" t="s">
        <v>711</v>
      </c>
      <c r="N181" s="80" t="s">
        <v>265</v>
      </c>
      <c r="O181" s="71" t="s">
        <v>807</v>
      </c>
      <c r="P181" s="71">
        <v>15685330388</v>
      </c>
      <c r="Q181" s="88" t="s">
        <v>29</v>
      </c>
    </row>
    <row r="182" s="66" customFormat="1" ht="67.5" spans="1:17">
      <c r="A182" s="71">
        <v>180</v>
      </c>
      <c r="B182" s="71" t="s">
        <v>802</v>
      </c>
      <c r="C182" s="78" t="s">
        <v>803</v>
      </c>
      <c r="D182" s="71" t="s">
        <v>812</v>
      </c>
      <c r="E182" s="72" t="s">
        <v>813</v>
      </c>
      <c r="F182" s="79" t="s">
        <v>453</v>
      </c>
      <c r="G182" s="71">
        <v>1</v>
      </c>
      <c r="H182" s="71" t="s">
        <v>806</v>
      </c>
      <c r="I182" s="71" t="s">
        <v>567</v>
      </c>
      <c r="J182" s="71" t="s">
        <v>211</v>
      </c>
      <c r="K182" s="71">
        <v>10000</v>
      </c>
      <c r="L182" s="71">
        <v>13000</v>
      </c>
      <c r="M182" s="71" t="s">
        <v>711</v>
      </c>
      <c r="N182" s="80" t="s">
        <v>265</v>
      </c>
      <c r="O182" s="71" t="s">
        <v>807</v>
      </c>
      <c r="P182" s="71">
        <v>15685330388</v>
      </c>
      <c r="Q182" s="88" t="s">
        <v>29</v>
      </c>
    </row>
    <row r="183" s="66" customFormat="1" ht="67.5" spans="1:17">
      <c r="A183" s="71">
        <v>181</v>
      </c>
      <c r="B183" s="71" t="s">
        <v>802</v>
      </c>
      <c r="C183" s="78" t="s">
        <v>803</v>
      </c>
      <c r="D183" s="71" t="s">
        <v>814</v>
      </c>
      <c r="E183" s="72" t="s">
        <v>815</v>
      </c>
      <c r="F183" s="79" t="s">
        <v>453</v>
      </c>
      <c r="G183" s="71">
        <v>1</v>
      </c>
      <c r="H183" s="71" t="s">
        <v>806</v>
      </c>
      <c r="I183" s="71" t="s">
        <v>567</v>
      </c>
      <c r="J183" s="71" t="s">
        <v>211</v>
      </c>
      <c r="K183" s="71">
        <v>10000</v>
      </c>
      <c r="L183" s="71">
        <v>13000</v>
      </c>
      <c r="M183" s="71" t="s">
        <v>711</v>
      </c>
      <c r="N183" s="80" t="s">
        <v>265</v>
      </c>
      <c r="O183" s="71" t="s">
        <v>807</v>
      </c>
      <c r="P183" s="71">
        <v>15685330388</v>
      </c>
      <c r="Q183" s="88" t="s">
        <v>29</v>
      </c>
    </row>
    <row r="184" s="66" customFormat="1" ht="40.5" spans="1:17">
      <c r="A184" s="71">
        <v>182</v>
      </c>
      <c r="B184" s="71" t="s">
        <v>816</v>
      </c>
      <c r="C184" s="72" t="s">
        <v>817</v>
      </c>
      <c r="D184" s="71" t="s">
        <v>818</v>
      </c>
      <c r="E184" s="72" t="s">
        <v>819</v>
      </c>
      <c r="F184" s="71" t="s">
        <v>565</v>
      </c>
      <c r="G184" s="71">
        <v>1</v>
      </c>
      <c r="H184" s="71" t="s">
        <v>820</v>
      </c>
      <c r="I184" s="71" t="s">
        <v>821</v>
      </c>
      <c r="J184" s="71" t="s">
        <v>211</v>
      </c>
      <c r="K184" s="71">
        <v>10000</v>
      </c>
      <c r="L184" s="71" t="s">
        <v>43</v>
      </c>
      <c r="M184" s="71" t="s">
        <v>474</v>
      </c>
      <c r="N184" s="71" t="s">
        <v>112</v>
      </c>
      <c r="O184" s="71" t="s">
        <v>822</v>
      </c>
      <c r="P184" s="71">
        <v>18275615718</v>
      </c>
      <c r="Q184" s="88" t="s">
        <v>29</v>
      </c>
    </row>
    <row r="185" s="66" customFormat="1" ht="40.5" spans="1:17">
      <c r="A185" s="71">
        <v>183</v>
      </c>
      <c r="B185" s="71" t="s">
        <v>816</v>
      </c>
      <c r="C185" s="72" t="s">
        <v>817</v>
      </c>
      <c r="D185" s="71" t="s">
        <v>818</v>
      </c>
      <c r="E185" s="72" t="s">
        <v>819</v>
      </c>
      <c r="F185" s="71" t="s">
        <v>565</v>
      </c>
      <c r="G185" s="71">
        <v>1</v>
      </c>
      <c r="H185" s="71" t="s">
        <v>820</v>
      </c>
      <c r="I185" s="71" t="s">
        <v>823</v>
      </c>
      <c r="J185" s="71" t="s">
        <v>211</v>
      </c>
      <c r="K185" s="71">
        <v>10000</v>
      </c>
      <c r="L185" s="71" t="s">
        <v>43</v>
      </c>
      <c r="M185" s="71" t="s">
        <v>474</v>
      </c>
      <c r="N185" s="71" t="s">
        <v>112</v>
      </c>
      <c r="O185" s="71" t="s">
        <v>822</v>
      </c>
      <c r="P185" s="71">
        <v>18275615718</v>
      </c>
      <c r="Q185" s="88" t="s">
        <v>29</v>
      </c>
    </row>
    <row r="186" s="66" customFormat="1" ht="40.5" spans="1:17">
      <c r="A186" s="71">
        <v>184</v>
      </c>
      <c r="B186" s="71" t="s">
        <v>816</v>
      </c>
      <c r="C186" s="72" t="s">
        <v>817</v>
      </c>
      <c r="D186" s="71" t="s">
        <v>818</v>
      </c>
      <c r="E186" s="72" t="s">
        <v>819</v>
      </c>
      <c r="F186" s="71" t="s">
        <v>565</v>
      </c>
      <c r="G186" s="71">
        <v>1</v>
      </c>
      <c r="H186" s="71" t="s">
        <v>820</v>
      </c>
      <c r="I186" s="71" t="s">
        <v>824</v>
      </c>
      <c r="J186" s="71" t="s">
        <v>211</v>
      </c>
      <c r="K186" s="71">
        <v>10000</v>
      </c>
      <c r="L186" s="71" t="s">
        <v>43</v>
      </c>
      <c r="M186" s="71" t="s">
        <v>474</v>
      </c>
      <c r="N186" s="71" t="s">
        <v>112</v>
      </c>
      <c r="O186" s="71" t="s">
        <v>822</v>
      </c>
      <c r="P186" s="71">
        <v>18275615718</v>
      </c>
      <c r="Q186" s="88" t="s">
        <v>29</v>
      </c>
    </row>
    <row r="187" s="66" customFormat="1" ht="54" spans="1:17">
      <c r="A187" s="71">
        <v>185</v>
      </c>
      <c r="B187" s="71" t="s">
        <v>825</v>
      </c>
      <c r="C187" s="78" t="s">
        <v>826</v>
      </c>
      <c r="D187" s="71" t="s">
        <v>827</v>
      </c>
      <c r="E187" s="72" t="s">
        <v>828</v>
      </c>
      <c r="F187" s="79" t="s">
        <v>735</v>
      </c>
      <c r="G187" s="71">
        <v>1</v>
      </c>
      <c r="H187" s="71" t="s">
        <v>829</v>
      </c>
      <c r="I187" s="71" t="s">
        <v>567</v>
      </c>
      <c r="J187" s="71" t="s">
        <v>211</v>
      </c>
      <c r="K187" s="71">
        <v>10000</v>
      </c>
      <c r="L187" s="71">
        <v>10000</v>
      </c>
      <c r="M187" s="71" t="s">
        <v>743</v>
      </c>
      <c r="N187" s="80" t="s">
        <v>265</v>
      </c>
      <c r="O187" s="71" t="s">
        <v>830</v>
      </c>
      <c r="P187" s="71">
        <v>15282766623</v>
      </c>
      <c r="Q187" s="88" t="s">
        <v>29</v>
      </c>
    </row>
    <row r="188" s="66" customFormat="1" ht="135" spans="1:17">
      <c r="A188" s="71">
        <v>186</v>
      </c>
      <c r="B188" s="71" t="s">
        <v>825</v>
      </c>
      <c r="C188" s="78" t="s">
        <v>826</v>
      </c>
      <c r="D188" s="71" t="s">
        <v>707</v>
      </c>
      <c r="E188" s="72" t="s">
        <v>831</v>
      </c>
      <c r="F188" s="79" t="s">
        <v>735</v>
      </c>
      <c r="G188" s="71">
        <v>2</v>
      </c>
      <c r="H188" s="71" t="s">
        <v>829</v>
      </c>
      <c r="I188" s="71" t="s">
        <v>567</v>
      </c>
      <c r="J188" s="71" t="s">
        <v>211</v>
      </c>
      <c r="K188" s="71">
        <v>10000</v>
      </c>
      <c r="L188" s="71">
        <v>10000</v>
      </c>
      <c r="M188" s="71" t="s">
        <v>743</v>
      </c>
      <c r="N188" s="80" t="s">
        <v>265</v>
      </c>
      <c r="O188" s="71" t="s">
        <v>830</v>
      </c>
      <c r="P188" s="71">
        <v>15282766623</v>
      </c>
      <c r="Q188" s="88" t="s">
        <v>29</v>
      </c>
    </row>
    <row r="189" s="66" customFormat="1" ht="94.5" spans="1:17">
      <c r="A189" s="71">
        <v>187</v>
      </c>
      <c r="B189" s="71" t="s">
        <v>832</v>
      </c>
      <c r="C189" s="72" t="s">
        <v>833</v>
      </c>
      <c r="D189" s="71" t="s">
        <v>834</v>
      </c>
      <c r="E189" s="72" t="s">
        <v>835</v>
      </c>
      <c r="F189" s="71" t="s">
        <v>836</v>
      </c>
      <c r="G189" s="71">
        <v>1</v>
      </c>
      <c r="H189" s="71" t="s">
        <v>837</v>
      </c>
      <c r="I189" s="71" t="s">
        <v>567</v>
      </c>
      <c r="J189" s="71" t="s">
        <v>25</v>
      </c>
      <c r="K189" s="71">
        <v>100000</v>
      </c>
      <c r="L189" s="71">
        <v>140000</v>
      </c>
      <c r="M189" s="71" t="s">
        <v>474</v>
      </c>
      <c r="N189" s="71" t="s">
        <v>838</v>
      </c>
      <c r="O189" s="71" t="s">
        <v>839</v>
      </c>
      <c r="P189" s="71">
        <v>13639233966</v>
      </c>
      <c r="Q189" s="88" t="s">
        <v>29</v>
      </c>
    </row>
    <row r="190" s="66" customFormat="1" ht="67.5" spans="1:17">
      <c r="A190" s="71">
        <v>188</v>
      </c>
      <c r="B190" s="71" t="s">
        <v>840</v>
      </c>
      <c r="C190" s="78" t="s">
        <v>841</v>
      </c>
      <c r="D190" s="71" t="s">
        <v>842</v>
      </c>
      <c r="E190" s="72" t="s">
        <v>843</v>
      </c>
      <c r="F190" s="71" t="s">
        <v>735</v>
      </c>
      <c r="G190" s="71">
        <v>2</v>
      </c>
      <c r="H190" s="71" t="s">
        <v>844</v>
      </c>
      <c r="I190" s="71" t="s">
        <v>567</v>
      </c>
      <c r="J190" s="71" t="s">
        <v>211</v>
      </c>
      <c r="K190" s="71">
        <v>9600</v>
      </c>
      <c r="L190" s="71">
        <v>15000</v>
      </c>
      <c r="M190" s="71" t="s">
        <v>474</v>
      </c>
      <c r="N190" s="80" t="s">
        <v>265</v>
      </c>
      <c r="O190" s="71" t="s">
        <v>845</v>
      </c>
      <c r="P190" s="71">
        <v>18786974211</v>
      </c>
      <c r="Q190" s="88" t="s">
        <v>29</v>
      </c>
    </row>
    <row r="191" s="66" customFormat="1" ht="162" spans="1:17">
      <c r="A191" s="71">
        <v>189</v>
      </c>
      <c r="B191" s="71" t="s">
        <v>731</v>
      </c>
      <c r="C191" s="72" t="s">
        <v>732</v>
      </c>
      <c r="D191" s="71" t="s">
        <v>842</v>
      </c>
      <c r="E191" s="72" t="s">
        <v>846</v>
      </c>
      <c r="F191" s="71" t="s">
        <v>735</v>
      </c>
      <c r="G191" s="71">
        <v>1</v>
      </c>
      <c r="H191" s="71" t="s">
        <v>847</v>
      </c>
      <c r="I191" s="71" t="s">
        <v>567</v>
      </c>
      <c r="J191" s="71" t="s">
        <v>211</v>
      </c>
      <c r="K191" s="71">
        <v>9000</v>
      </c>
      <c r="L191" s="71">
        <v>13000</v>
      </c>
      <c r="M191" s="71" t="s">
        <v>711</v>
      </c>
      <c r="N191" s="80" t="s">
        <v>265</v>
      </c>
      <c r="O191" s="71" t="s">
        <v>737</v>
      </c>
      <c r="P191" s="71">
        <v>18212076977</v>
      </c>
      <c r="Q191" s="88" t="s">
        <v>29</v>
      </c>
    </row>
    <row r="192" s="66" customFormat="1" ht="297" spans="1:17">
      <c r="A192" s="71">
        <v>190</v>
      </c>
      <c r="B192" s="71" t="s">
        <v>848</v>
      </c>
      <c r="C192" s="72" t="s">
        <v>849</v>
      </c>
      <c r="D192" s="71" t="s">
        <v>850</v>
      </c>
      <c r="E192" s="72" t="s">
        <v>851</v>
      </c>
      <c r="F192" s="71" t="s">
        <v>852</v>
      </c>
      <c r="G192" s="71">
        <v>93</v>
      </c>
      <c r="H192" s="71" t="s">
        <v>853</v>
      </c>
      <c r="I192" s="71" t="s">
        <v>567</v>
      </c>
      <c r="J192" s="71" t="s">
        <v>211</v>
      </c>
      <c r="K192" s="71">
        <v>9000</v>
      </c>
      <c r="L192" s="71">
        <v>12000</v>
      </c>
      <c r="M192" s="71" t="s">
        <v>854</v>
      </c>
      <c r="N192" s="71" t="s">
        <v>855</v>
      </c>
      <c r="O192" s="71" t="s">
        <v>856</v>
      </c>
      <c r="P192" s="71">
        <v>17848541997</v>
      </c>
      <c r="Q192" s="88" t="s">
        <v>29</v>
      </c>
    </row>
    <row r="193" s="66" customFormat="1" ht="94.5" spans="1:17">
      <c r="A193" s="71">
        <v>191</v>
      </c>
      <c r="B193" s="71" t="s">
        <v>258</v>
      </c>
      <c r="C193" s="78" t="s">
        <v>259</v>
      </c>
      <c r="D193" s="71" t="s">
        <v>857</v>
      </c>
      <c r="E193" s="72" t="s">
        <v>858</v>
      </c>
      <c r="F193" s="79" t="s">
        <v>262</v>
      </c>
      <c r="G193" s="71">
        <v>2</v>
      </c>
      <c r="H193" s="71" t="s">
        <v>859</v>
      </c>
      <c r="I193" s="71" t="s">
        <v>567</v>
      </c>
      <c r="J193" s="71" t="s">
        <v>211</v>
      </c>
      <c r="K193" s="71">
        <v>9000</v>
      </c>
      <c r="L193" s="71">
        <v>12000</v>
      </c>
      <c r="M193" s="71" t="s">
        <v>264</v>
      </c>
      <c r="N193" s="80" t="s">
        <v>265</v>
      </c>
      <c r="O193" s="71" t="s">
        <v>266</v>
      </c>
      <c r="P193" s="71">
        <v>13752871671</v>
      </c>
      <c r="Q193" s="88" t="s">
        <v>29</v>
      </c>
    </row>
    <row r="194" s="66" customFormat="1" ht="94.5" spans="1:17">
      <c r="A194" s="71">
        <v>192</v>
      </c>
      <c r="B194" s="71" t="s">
        <v>860</v>
      </c>
      <c r="C194" s="72" t="s">
        <v>861</v>
      </c>
      <c r="D194" s="71" t="s">
        <v>713</v>
      </c>
      <c r="E194" s="72" t="s">
        <v>862</v>
      </c>
      <c r="F194" s="71" t="s">
        <v>720</v>
      </c>
      <c r="G194" s="71">
        <v>6</v>
      </c>
      <c r="H194" s="71" t="s">
        <v>863</v>
      </c>
      <c r="I194" s="71" t="s">
        <v>567</v>
      </c>
      <c r="J194" s="71" t="s">
        <v>211</v>
      </c>
      <c r="K194" s="71" t="s">
        <v>864</v>
      </c>
      <c r="L194" s="71" t="s">
        <v>865</v>
      </c>
      <c r="M194" s="71" t="s">
        <v>866</v>
      </c>
      <c r="N194" s="71" t="s">
        <v>616</v>
      </c>
      <c r="O194" s="71" t="s">
        <v>867</v>
      </c>
      <c r="P194" s="71">
        <v>18585343832</v>
      </c>
      <c r="Q194" s="88" t="s">
        <v>29</v>
      </c>
    </row>
    <row r="195" s="66" customFormat="1" ht="67.5" spans="1:17">
      <c r="A195" s="71">
        <v>193</v>
      </c>
      <c r="B195" s="71" t="s">
        <v>840</v>
      </c>
      <c r="C195" s="78" t="s">
        <v>841</v>
      </c>
      <c r="D195" s="71" t="s">
        <v>868</v>
      </c>
      <c r="E195" s="72" t="s">
        <v>869</v>
      </c>
      <c r="F195" s="71" t="s">
        <v>735</v>
      </c>
      <c r="G195" s="71">
        <v>2</v>
      </c>
      <c r="H195" s="71" t="s">
        <v>870</v>
      </c>
      <c r="I195" s="71" t="s">
        <v>567</v>
      </c>
      <c r="J195" s="71" t="s">
        <v>211</v>
      </c>
      <c r="K195" s="71">
        <v>8300</v>
      </c>
      <c r="L195" s="71">
        <v>13000</v>
      </c>
      <c r="M195" s="71" t="s">
        <v>474</v>
      </c>
      <c r="N195" s="80" t="s">
        <v>265</v>
      </c>
      <c r="O195" s="71" t="s">
        <v>845</v>
      </c>
      <c r="P195" s="71">
        <v>18786974211</v>
      </c>
      <c r="Q195" s="88" t="s">
        <v>29</v>
      </c>
    </row>
    <row r="196" s="66" customFormat="1" ht="67.5" spans="1:17">
      <c r="A196" s="71">
        <v>194</v>
      </c>
      <c r="B196" s="71" t="s">
        <v>840</v>
      </c>
      <c r="C196" s="78" t="s">
        <v>841</v>
      </c>
      <c r="D196" s="71" t="s">
        <v>871</v>
      </c>
      <c r="E196" s="72" t="s">
        <v>872</v>
      </c>
      <c r="F196" s="71" t="s">
        <v>735</v>
      </c>
      <c r="G196" s="71">
        <v>2</v>
      </c>
      <c r="H196" s="71" t="s">
        <v>844</v>
      </c>
      <c r="I196" s="71" t="s">
        <v>567</v>
      </c>
      <c r="J196" s="71" t="s">
        <v>211</v>
      </c>
      <c r="K196" s="71">
        <v>8300</v>
      </c>
      <c r="L196" s="71">
        <v>13000</v>
      </c>
      <c r="M196" s="71" t="s">
        <v>474</v>
      </c>
      <c r="N196" s="80" t="s">
        <v>265</v>
      </c>
      <c r="O196" s="71" t="s">
        <v>845</v>
      </c>
      <c r="P196" s="71">
        <v>18786974211</v>
      </c>
      <c r="Q196" s="88" t="s">
        <v>29</v>
      </c>
    </row>
    <row r="197" s="66" customFormat="1" ht="67.5" spans="1:17">
      <c r="A197" s="71">
        <v>195</v>
      </c>
      <c r="B197" s="71" t="s">
        <v>840</v>
      </c>
      <c r="C197" s="78" t="s">
        <v>841</v>
      </c>
      <c r="D197" s="71" t="s">
        <v>873</v>
      </c>
      <c r="E197" s="72" t="s">
        <v>874</v>
      </c>
      <c r="F197" s="71" t="s">
        <v>735</v>
      </c>
      <c r="G197" s="71">
        <v>2</v>
      </c>
      <c r="H197" s="71" t="s">
        <v>875</v>
      </c>
      <c r="I197" s="71" t="s">
        <v>567</v>
      </c>
      <c r="J197" s="71" t="s">
        <v>211</v>
      </c>
      <c r="K197" s="71">
        <v>8300</v>
      </c>
      <c r="L197" s="71">
        <v>13000</v>
      </c>
      <c r="M197" s="71" t="s">
        <v>474</v>
      </c>
      <c r="N197" s="80" t="s">
        <v>265</v>
      </c>
      <c r="O197" s="71" t="s">
        <v>845</v>
      </c>
      <c r="P197" s="71">
        <v>18786974211</v>
      </c>
      <c r="Q197" s="88" t="s">
        <v>29</v>
      </c>
    </row>
    <row r="198" s="66" customFormat="1" ht="67.5" spans="1:17">
      <c r="A198" s="71">
        <v>196</v>
      </c>
      <c r="B198" s="71" t="s">
        <v>840</v>
      </c>
      <c r="C198" s="78" t="s">
        <v>841</v>
      </c>
      <c r="D198" s="71" t="s">
        <v>876</v>
      </c>
      <c r="E198" s="72" t="s">
        <v>877</v>
      </c>
      <c r="F198" s="71" t="s">
        <v>735</v>
      </c>
      <c r="G198" s="71">
        <v>1</v>
      </c>
      <c r="H198" s="71" t="s">
        <v>878</v>
      </c>
      <c r="I198" s="71" t="s">
        <v>567</v>
      </c>
      <c r="J198" s="71" t="s">
        <v>211</v>
      </c>
      <c r="K198" s="71">
        <v>8300</v>
      </c>
      <c r="L198" s="71">
        <v>13000</v>
      </c>
      <c r="M198" s="71" t="s">
        <v>474</v>
      </c>
      <c r="N198" s="80" t="s">
        <v>265</v>
      </c>
      <c r="O198" s="71" t="s">
        <v>845</v>
      </c>
      <c r="P198" s="71">
        <v>18786974211</v>
      </c>
      <c r="Q198" s="88" t="s">
        <v>29</v>
      </c>
    </row>
    <row r="199" s="66" customFormat="1" ht="67.5" spans="1:17">
      <c r="A199" s="71">
        <v>197</v>
      </c>
      <c r="B199" s="71" t="s">
        <v>840</v>
      </c>
      <c r="C199" s="78" t="s">
        <v>841</v>
      </c>
      <c r="D199" s="71" t="s">
        <v>729</v>
      </c>
      <c r="E199" s="72" t="s">
        <v>879</v>
      </c>
      <c r="F199" s="71" t="s">
        <v>735</v>
      </c>
      <c r="G199" s="71">
        <v>1</v>
      </c>
      <c r="H199" s="71" t="s">
        <v>880</v>
      </c>
      <c r="I199" s="71" t="s">
        <v>567</v>
      </c>
      <c r="J199" s="71" t="s">
        <v>211</v>
      </c>
      <c r="K199" s="71">
        <v>8300</v>
      </c>
      <c r="L199" s="71">
        <v>13000</v>
      </c>
      <c r="M199" s="71" t="s">
        <v>474</v>
      </c>
      <c r="N199" s="80" t="s">
        <v>265</v>
      </c>
      <c r="O199" s="71" t="s">
        <v>845</v>
      </c>
      <c r="P199" s="71">
        <v>18786974211</v>
      </c>
      <c r="Q199" s="88" t="s">
        <v>29</v>
      </c>
    </row>
    <row r="200" s="66" customFormat="1" ht="27" spans="1:17">
      <c r="A200" s="71">
        <v>198</v>
      </c>
      <c r="B200" s="71" t="s">
        <v>881</v>
      </c>
      <c r="C200" s="72" t="s">
        <v>882</v>
      </c>
      <c r="D200" s="71" t="s">
        <v>883</v>
      </c>
      <c r="E200" s="72" t="s">
        <v>884</v>
      </c>
      <c r="F200" s="71" t="s">
        <v>885</v>
      </c>
      <c r="G200" s="71">
        <v>1</v>
      </c>
      <c r="H200" s="71" t="s">
        <v>886</v>
      </c>
      <c r="I200" s="71" t="s">
        <v>567</v>
      </c>
      <c r="J200" s="71" t="s">
        <v>887</v>
      </c>
      <c r="K200" s="71">
        <v>8000</v>
      </c>
      <c r="L200" s="71">
        <v>20000</v>
      </c>
      <c r="M200" s="71" t="s">
        <v>474</v>
      </c>
      <c r="N200" s="71" t="s">
        <v>483</v>
      </c>
      <c r="O200" s="71" t="s">
        <v>888</v>
      </c>
      <c r="P200" s="71">
        <v>13985665608</v>
      </c>
      <c r="Q200" s="88" t="s">
        <v>29</v>
      </c>
    </row>
    <row r="201" s="66" customFormat="1" ht="162" spans="1:17">
      <c r="A201" s="71">
        <v>199</v>
      </c>
      <c r="B201" s="71" t="s">
        <v>889</v>
      </c>
      <c r="C201" s="72" t="s">
        <v>890</v>
      </c>
      <c r="D201" s="71" t="s">
        <v>891</v>
      </c>
      <c r="E201" s="72" t="s">
        <v>892</v>
      </c>
      <c r="F201" s="71" t="s">
        <v>893</v>
      </c>
      <c r="G201" s="71">
        <v>1</v>
      </c>
      <c r="H201" s="71" t="s">
        <v>894</v>
      </c>
      <c r="I201" s="71" t="s">
        <v>567</v>
      </c>
      <c r="J201" s="71" t="s">
        <v>25</v>
      </c>
      <c r="K201" s="71">
        <v>8000</v>
      </c>
      <c r="L201" s="71">
        <v>15000</v>
      </c>
      <c r="M201" s="71" t="s">
        <v>895</v>
      </c>
      <c r="N201" s="71" t="s">
        <v>483</v>
      </c>
      <c r="O201" s="71" t="s">
        <v>896</v>
      </c>
      <c r="P201" s="71">
        <v>17311959102</v>
      </c>
      <c r="Q201" s="88" t="s">
        <v>29</v>
      </c>
    </row>
    <row r="202" s="66" customFormat="1" ht="162" spans="1:17">
      <c r="A202" s="71">
        <v>200</v>
      </c>
      <c r="B202" s="71" t="s">
        <v>731</v>
      </c>
      <c r="C202" s="72" t="s">
        <v>732</v>
      </c>
      <c r="D202" s="71" t="s">
        <v>897</v>
      </c>
      <c r="E202" s="72" t="s">
        <v>898</v>
      </c>
      <c r="F202" s="71" t="s">
        <v>735</v>
      </c>
      <c r="G202" s="71">
        <v>1</v>
      </c>
      <c r="H202" s="71" t="s">
        <v>899</v>
      </c>
      <c r="I202" s="71" t="s">
        <v>567</v>
      </c>
      <c r="J202" s="71" t="s">
        <v>211</v>
      </c>
      <c r="K202" s="71">
        <v>8000</v>
      </c>
      <c r="L202" s="71">
        <v>12000</v>
      </c>
      <c r="M202" s="71" t="s">
        <v>711</v>
      </c>
      <c r="N202" s="80" t="s">
        <v>265</v>
      </c>
      <c r="O202" s="71" t="s">
        <v>737</v>
      </c>
      <c r="P202" s="71">
        <v>18212076977</v>
      </c>
      <c r="Q202" s="88" t="s">
        <v>29</v>
      </c>
    </row>
    <row r="203" s="66" customFormat="1" ht="162" spans="1:17">
      <c r="A203" s="71">
        <v>201</v>
      </c>
      <c r="B203" s="71" t="s">
        <v>731</v>
      </c>
      <c r="C203" s="72" t="s">
        <v>732</v>
      </c>
      <c r="D203" s="71" t="s">
        <v>900</v>
      </c>
      <c r="E203" s="72" t="s">
        <v>901</v>
      </c>
      <c r="F203" s="71" t="s">
        <v>735</v>
      </c>
      <c r="G203" s="71">
        <v>1</v>
      </c>
      <c r="H203" s="71" t="s">
        <v>847</v>
      </c>
      <c r="I203" s="71" t="s">
        <v>567</v>
      </c>
      <c r="J203" s="71" t="s">
        <v>211</v>
      </c>
      <c r="K203" s="71">
        <v>8000</v>
      </c>
      <c r="L203" s="71">
        <v>12000</v>
      </c>
      <c r="M203" s="71" t="s">
        <v>711</v>
      </c>
      <c r="N203" s="80" t="s">
        <v>265</v>
      </c>
      <c r="O203" s="71" t="s">
        <v>737</v>
      </c>
      <c r="P203" s="71">
        <v>18212076977</v>
      </c>
      <c r="Q203" s="88" t="s">
        <v>29</v>
      </c>
    </row>
    <row r="204" s="66" customFormat="1" ht="162" spans="1:17">
      <c r="A204" s="71">
        <v>202</v>
      </c>
      <c r="B204" s="71" t="s">
        <v>731</v>
      </c>
      <c r="C204" s="72" t="s">
        <v>732</v>
      </c>
      <c r="D204" s="71" t="s">
        <v>902</v>
      </c>
      <c r="E204" s="72" t="s">
        <v>903</v>
      </c>
      <c r="F204" s="71" t="s">
        <v>735</v>
      </c>
      <c r="G204" s="71">
        <v>1</v>
      </c>
      <c r="H204" s="71" t="s">
        <v>904</v>
      </c>
      <c r="I204" s="71" t="s">
        <v>567</v>
      </c>
      <c r="J204" s="71" t="s">
        <v>211</v>
      </c>
      <c r="K204" s="71">
        <v>8000</v>
      </c>
      <c r="L204" s="71">
        <v>12000</v>
      </c>
      <c r="M204" s="71" t="s">
        <v>711</v>
      </c>
      <c r="N204" s="80" t="s">
        <v>265</v>
      </c>
      <c r="O204" s="71" t="s">
        <v>737</v>
      </c>
      <c r="P204" s="71">
        <v>18212076977</v>
      </c>
      <c r="Q204" s="88" t="s">
        <v>29</v>
      </c>
    </row>
    <row r="205" s="66" customFormat="1" ht="297" spans="1:17">
      <c r="A205" s="71">
        <v>203</v>
      </c>
      <c r="B205" s="87" t="s">
        <v>905</v>
      </c>
      <c r="C205" s="93" t="s">
        <v>906</v>
      </c>
      <c r="D205" s="87" t="s">
        <v>907</v>
      </c>
      <c r="E205" s="93" t="s">
        <v>908</v>
      </c>
      <c r="F205" s="87" t="s">
        <v>461</v>
      </c>
      <c r="G205" s="87">
        <v>2</v>
      </c>
      <c r="H205" s="87" t="s">
        <v>589</v>
      </c>
      <c r="I205" s="87" t="s">
        <v>567</v>
      </c>
      <c r="J205" s="87" t="s">
        <v>211</v>
      </c>
      <c r="K205" s="87">
        <v>8000</v>
      </c>
      <c r="L205" s="87">
        <v>20000</v>
      </c>
      <c r="M205" s="87" t="s">
        <v>909</v>
      </c>
      <c r="N205" s="87" t="s">
        <v>27</v>
      </c>
      <c r="O205" s="87" t="s">
        <v>910</v>
      </c>
      <c r="P205" s="94">
        <v>15085958708</v>
      </c>
      <c r="Q205" s="88" t="s">
        <v>29</v>
      </c>
    </row>
    <row r="206" s="66" customFormat="1" ht="67.5" spans="1:17">
      <c r="A206" s="71">
        <v>204</v>
      </c>
      <c r="B206" s="71" t="s">
        <v>738</v>
      </c>
      <c r="C206" s="72" t="s">
        <v>739</v>
      </c>
      <c r="D206" s="71" t="s">
        <v>911</v>
      </c>
      <c r="E206" s="72" t="s">
        <v>912</v>
      </c>
      <c r="F206" s="71" t="s">
        <v>735</v>
      </c>
      <c r="G206" s="71">
        <v>1</v>
      </c>
      <c r="H206" s="71" t="s">
        <v>742</v>
      </c>
      <c r="I206" s="71" t="s">
        <v>567</v>
      </c>
      <c r="J206" s="71" t="s">
        <v>211</v>
      </c>
      <c r="K206" s="71">
        <v>8000</v>
      </c>
      <c r="L206" s="71">
        <v>9500</v>
      </c>
      <c r="M206" s="71" t="s">
        <v>743</v>
      </c>
      <c r="N206" s="80" t="s">
        <v>265</v>
      </c>
      <c r="O206" s="71" t="s">
        <v>744</v>
      </c>
      <c r="P206" s="71">
        <v>15178950941</v>
      </c>
      <c r="Q206" s="88" t="s">
        <v>29</v>
      </c>
    </row>
    <row r="207" s="66" customFormat="1" ht="67.5" spans="1:17">
      <c r="A207" s="71">
        <v>205</v>
      </c>
      <c r="B207" s="71" t="s">
        <v>913</v>
      </c>
      <c r="C207" s="78" t="s">
        <v>914</v>
      </c>
      <c r="D207" s="71" t="s">
        <v>915</v>
      </c>
      <c r="E207" s="72" t="s">
        <v>916</v>
      </c>
      <c r="F207" s="79" t="s">
        <v>735</v>
      </c>
      <c r="G207" s="71">
        <v>1</v>
      </c>
      <c r="H207" s="71" t="s">
        <v>917</v>
      </c>
      <c r="I207" s="71" t="s">
        <v>567</v>
      </c>
      <c r="J207" s="71" t="s">
        <v>211</v>
      </c>
      <c r="K207" s="71">
        <v>8000</v>
      </c>
      <c r="L207" s="71">
        <v>12000</v>
      </c>
      <c r="M207" s="71" t="s">
        <v>918</v>
      </c>
      <c r="N207" s="80" t="s">
        <v>265</v>
      </c>
      <c r="O207" s="71" t="s">
        <v>919</v>
      </c>
      <c r="P207" s="71">
        <v>19923877152</v>
      </c>
      <c r="Q207" s="88" t="s">
        <v>29</v>
      </c>
    </row>
    <row r="208" s="66" customFormat="1" ht="67.5" spans="1:17">
      <c r="A208" s="71">
        <v>206</v>
      </c>
      <c r="B208" s="71" t="s">
        <v>913</v>
      </c>
      <c r="C208" s="78" t="s">
        <v>914</v>
      </c>
      <c r="D208" s="71" t="s">
        <v>669</v>
      </c>
      <c r="E208" s="72" t="s">
        <v>920</v>
      </c>
      <c r="F208" s="79" t="s">
        <v>735</v>
      </c>
      <c r="G208" s="71">
        <v>1</v>
      </c>
      <c r="H208" s="71" t="s">
        <v>921</v>
      </c>
      <c r="I208" s="71" t="s">
        <v>567</v>
      </c>
      <c r="J208" s="71" t="s">
        <v>211</v>
      </c>
      <c r="K208" s="71">
        <v>8000</v>
      </c>
      <c r="L208" s="71">
        <v>12000</v>
      </c>
      <c r="M208" s="71" t="s">
        <v>918</v>
      </c>
      <c r="N208" s="80" t="s">
        <v>265</v>
      </c>
      <c r="O208" s="71" t="s">
        <v>919</v>
      </c>
      <c r="P208" s="71">
        <v>19923877152</v>
      </c>
      <c r="Q208" s="88" t="s">
        <v>29</v>
      </c>
    </row>
    <row r="209" s="66" customFormat="1" ht="67.5" spans="1:17">
      <c r="A209" s="71">
        <v>207</v>
      </c>
      <c r="B209" s="71" t="s">
        <v>913</v>
      </c>
      <c r="C209" s="78" t="s">
        <v>914</v>
      </c>
      <c r="D209" s="71" t="s">
        <v>873</v>
      </c>
      <c r="E209" s="72" t="s">
        <v>922</v>
      </c>
      <c r="F209" s="79" t="s">
        <v>735</v>
      </c>
      <c r="G209" s="71">
        <v>1</v>
      </c>
      <c r="H209" s="71" t="s">
        <v>923</v>
      </c>
      <c r="I209" s="71" t="s">
        <v>567</v>
      </c>
      <c r="J209" s="71" t="s">
        <v>211</v>
      </c>
      <c r="K209" s="71">
        <v>8000</v>
      </c>
      <c r="L209" s="71">
        <v>12000</v>
      </c>
      <c r="M209" s="71" t="s">
        <v>918</v>
      </c>
      <c r="N209" s="80" t="s">
        <v>265</v>
      </c>
      <c r="O209" s="71" t="s">
        <v>919</v>
      </c>
      <c r="P209" s="71">
        <v>19923877152</v>
      </c>
      <c r="Q209" s="88" t="s">
        <v>29</v>
      </c>
    </row>
    <row r="210" s="66" customFormat="1" ht="67.5" spans="1:17">
      <c r="A210" s="71">
        <v>208</v>
      </c>
      <c r="B210" s="71" t="s">
        <v>913</v>
      </c>
      <c r="C210" s="78" t="s">
        <v>914</v>
      </c>
      <c r="D210" s="71" t="s">
        <v>924</v>
      </c>
      <c r="E210" s="72" t="s">
        <v>925</v>
      </c>
      <c r="F210" s="79" t="s">
        <v>735</v>
      </c>
      <c r="G210" s="71">
        <v>1</v>
      </c>
      <c r="H210" s="71" t="s">
        <v>926</v>
      </c>
      <c r="I210" s="71" t="s">
        <v>567</v>
      </c>
      <c r="J210" s="71" t="s">
        <v>211</v>
      </c>
      <c r="K210" s="71">
        <v>8000</v>
      </c>
      <c r="L210" s="71">
        <v>12000</v>
      </c>
      <c r="M210" s="71" t="s">
        <v>918</v>
      </c>
      <c r="N210" s="80" t="s">
        <v>265</v>
      </c>
      <c r="O210" s="71" t="s">
        <v>919</v>
      </c>
      <c r="P210" s="71">
        <v>19923877152</v>
      </c>
      <c r="Q210" s="88" t="s">
        <v>29</v>
      </c>
    </row>
    <row r="211" s="66" customFormat="1" ht="67.5" spans="1:17">
      <c r="A211" s="71">
        <v>209</v>
      </c>
      <c r="B211" s="71" t="s">
        <v>913</v>
      </c>
      <c r="C211" s="78" t="s">
        <v>914</v>
      </c>
      <c r="D211" s="71" t="s">
        <v>897</v>
      </c>
      <c r="E211" s="72" t="s">
        <v>927</v>
      </c>
      <c r="F211" s="79" t="s">
        <v>735</v>
      </c>
      <c r="G211" s="71">
        <v>1</v>
      </c>
      <c r="H211" s="71" t="s">
        <v>928</v>
      </c>
      <c r="I211" s="71" t="s">
        <v>567</v>
      </c>
      <c r="J211" s="71" t="s">
        <v>211</v>
      </c>
      <c r="K211" s="71">
        <v>8000</v>
      </c>
      <c r="L211" s="71">
        <v>12000</v>
      </c>
      <c r="M211" s="71" t="s">
        <v>918</v>
      </c>
      <c r="N211" s="80" t="s">
        <v>265</v>
      </c>
      <c r="O211" s="71" t="s">
        <v>919</v>
      </c>
      <c r="P211" s="71">
        <v>19923877152</v>
      </c>
      <c r="Q211" s="88" t="s">
        <v>29</v>
      </c>
    </row>
    <row r="212" s="66" customFormat="1" ht="121.5" spans="1:17">
      <c r="A212" s="71">
        <v>210</v>
      </c>
      <c r="B212" s="71" t="s">
        <v>929</v>
      </c>
      <c r="C212" s="72" t="s">
        <v>930</v>
      </c>
      <c r="D212" s="71" t="s">
        <v>931</v>
      </c>
      <c r="E212" s="72" t="s">
        <v>932</v>
      </c>
      <c r="F212" s="71" t="s">
        <v>472</v>
      </c>
      <c r="G212" s="71">
        <v>1</v>
      </c>
      <c r="H212" s="71" t="s">
        <v>933</v>
      </c>
      <c r="I212" s="71" t="s">
        <v>567</v>
      </c>
      <c r="J212" s="71" t="s">
        <v>211</v>
      </c>
      <c r="K212" s="71">
        <v>8000</v>
      </c>
      <c r="L212" s="71">
        <v>15000</v>
      </c>
      <c r="M212" s="71" t="s">
        <v>463</v>
      </c>
      <c r="N212" s="71" t="s">
        <v>120</v>
      </c>
      <c r="O212" s="71" t="s">
        <v>934</v>
      </c>
      <c r="P212" s="71">
        <v>17708526325</v>
      </c>
      <c r="Q212" s="88" t="s">
        <v>29</v>
      </c>
    </row>
    <row r="213" s="66" customFormat="1" ht="162" spans="1:17">
      <c r="A213" s="71">
        <v>211</v>
      </c>
      <c r="B213" s="71" t="s">
        <v>929</v>
      </c>
      <c r="C213" s="72" t="s">
        <v>930</v>
      </c>
      <c r="D213" s="71" t="s">
        <v>935</v>
      </c>
      <c r="E213" s="72" t="s">
        <v>936</v>
      </c>
      <c r="F213" s="71" t="s">
        <v>472</v>
      </c>
      <c r="G213" s="71">
        <v>1</v>
      </c>
      <c r="H213" s="71" t="s">
        <v>937</v>
      </c>
      <c r="I213" s="71" t="s">
        <v>567</v>
      </c>
      <c r="J213" s="71" t="s">
        <v>211</v>
      </c>
      <c r="K213" s="71">
        <v>8000</v>
      </c>
      <c r="L213" s="71">
        <v>10000</v>
      </c>
      <c r="M213" s="71" t="s">
        <v>463</v>
      </c>
      <c r="N213" s="71" t="s">
        <v>120</v>
      </c>
      <c r="O213" s="71" t="s">
        <v>934</v>
      </c>
      <c r="P213" s="71">
        <v>17708526325</v>
      </c>
      <c r="Q213" s="88" t="s">
        <v>29</v>
      </c>
    </row>
    <row r="214" s="66" customFormat="1" ht="94.5" spans="1:17">
      <c r="A214" s="71">
        <v>212</v>
      </c>
      <c r="B214" s="71" t="s">
        <v>929</v>
      </c>
      <c r="C214" s="72" t="s">
        <v>930</v>
      </c>
      <c r="D214" s="71" t="s">
        <v>938</v>
      </c>
      <c r="E214" s="72" t="s">
        <v>939</v>
      </c>
      <c r="F214" s="71" t="s">
        <v>472</v>
      </c>
      <c r="G214" s="71">
        <v>1</v>
      </c>
      <c r="H214" s="71" t="s">
        <v>933</v>
      </c>
      <c r="I214" s="71" t="s">
        <v>940</v>
      </c>
      <c r="J214" s="71" t="s">
        <v>211</v>
      </c>
      <c r="K214" s="71">
        <v>8000</v>
      </c>
      <c r="L214" s="71">
        <v>15000</v>
      </c>
      <c r="M214" s="71" t="s">
        <v>463</v>
      </c>
      <c r="N214" s="71" t="s">
        <v>120</v>
      </c>
      <c r="O214" s="71" t="s">
        <v>934</v>
      </c>
      <c r="P214" s="71">
        <v>17708526325</v>
      </c>
      <c r="Q214" s="88" t="s">
        <v>29</v>
      </c>
    </row>
    <row r="215" s="66" customFormat="1" ht="94.5" spans="1:17">
      <c r="A215" s="71">
        <v>213</v>
      </c>
      <c r="B215" s="71" t="s">
        <v>941</v>
      </c>
      <c r="C215" s="92" t="s">
        <v>942</v>
      </c>
      <c r="D215" s="91" t="s">
        <v>459</v>
      </c>
      <c r="E215" s="92" t="s">
        <v>943</v>
      </c>
      <c r="F215" s="91" t="s">
        <v>944</v>
      </c>
      <c r="G215" s="91">
        <v>2</v>
      </c>
      <c r="H215" s="91" t="s">
        <v>944</v>
      </c>
      <c r="I215" s="91" t="s">
        <v>567</v>
      </c>
      <c r="J215" s="91" t="s">
        <v>211</v>
      </c>
      <c r="K215" s="91">
        <v>8000</v>
      </c>
      <c r="L215" s="91">
        <v>10000</v>
      </c>
      <c r="M215" s="91" t="s">
        <v>711</v>
      </c>
      <c r="N215" s="91" t="s">
        <v>438</v>
      </c>
      <c r="O215" s="91" t="s">
        <v>945</v>
      </c>
      <c r="P215" s="91">
        <v>18786941496</v>
      </c>
      <c r="Q215" s="88" t="s">
        <v>29</v>
      </c>
    </row>
    <row r="216" s="66" customFormat="1" ht="94.5" spans="1:17">
      <c r="A216" s="71">
        <v>214</v>
      </c>
      <c r="B216" s="71" t="s">
        <v>946</v>
      </c>
      <c r="C216" s="72" t="s">
        <v>947</v>
      </c>
      <c r="D216" s="71" t="s">
        <v>948</v>
      </c>
      <c r="E216" s="72" t="s">
        <v>949</v>
      </c>
      <c r="F216" s="71" t="s">
        <v>406</v>
      </c>
      <c r="G216" s="71">
        <v>1</v>
      </c>
      <c r="H216" s="71" t="s">
        <v>806</v>
      </c>
      <c r="I216" s="71" t="s">
        <v>567</v>
      </c>
      <c r="J216" s="71" t="s">
        <v>211</v>
      </c>
      <c r="K216" s="71">
        <v>8000</v>
      </c>
      <c r="L216" s="71">
        <v>10000</v>
      </c>
      <c r="M216" s="71" t="s">
        <v>950</v>
      </c>
      <c r="N216" s="71" t="s">
        <v>951</v>
      </c>
      <c r="O216" s="71" t="s">
        <v>952</v>
      </c>
      <c r="P216" s="71">
        <v>19985976483</v>
      </c>
      <c r="Q216" s="88" t="s">
        <v>29</v>
      </c>
    </row>
    <row r="217" s="66" customFormat="1" ht="94.5" spans="1:17">
      <c r="A217" s="71">
        <v>215</v>
      </c>
      <c r="B217" s="71" t="s">
        <v>946</v>
      </c>
      <c r="C217" s="72" t="s">
        <v>947</v>
      </c>
      <c r="D217" s="71" t="s">
        <v>195</v>
      </c>
      <c r="E217" s="72" t="s">
        <v>953</v>
      </c>
      <c r="F217" s="71" t="s">
        <v>406</v>
      </c>
      <c r="G217" s="71">
        <v>1</v>
      </c>
      <c r="H217" s="71" t="s">
        <v>806</v>
      </c>
      <c r="I217" s="71" t="s">
        <v>567</v>
      </c>
      <c r="J217" s="71" t="s">
        <v>211</v>
      </c>
      <c r="K217" s="71">
        <v>8000</v>
      </c>
      <c r="L217" s="71">
        <v>10000</v>
      </c>
      <c r="M217" s="71" t="s">
        <v>950</v>
      </c>
      <c r="N217" s="71" t="s">
        <v>951</v>
      </c>
      <c r="O217" s="71" t="s">
        <v>952</v>
      </c>
      <c r="P217" s="71">
        <v>19985976483</v>
      </c>
      <c r="Q217" s="88" t="s">
        <v>29</v>
      </c>
    </row>
    <row r="218" s="66" customFormat="1" ht="94.5" spans="1:17">
      <c r="A218" s="71">
        <v>216</v>
      </c>
      <c r="B218" s="71" t="s">
        <v>946</v>
      </c>
      <c r="C218" s="72" t="s">
        <v>947</v>
      </c>
      <c r="D218" s="71" t="s">
        <v>954</v>
      </c>
      <c r="E218" s="72" t="s">
        <v>955</v>
      </c>
      <c r="F218" s="71" t="s">
        <v>406</v>
      </c>
      <c r="G218" s="71">
        <v>1</v>
      </c>
      <c r="H218" s="71" t="s">
        <v>806</v>
      </c>
      <c r="I218" s="71" t="s">
        <v>567</v>
      </c>
      <c r="J218" s="71" t="s">
        <v>211</v>
      </c>
      <c r="K218" s="71">
        <v>8000</v>
      </c>
      <c r="L218" s="71">
        <v>10000</v>
      </c>
      <c r="M218" s="71" t="s">
        <v>950</v>
      </c>
      <c r="N218" s="71" t="s">
        <v>951</v>
      </c>
      <c r="O218" s="71" t="s">
        <v>952</v>
      </c>
      <c r="P218" s="71">
        <v>19985976483</v>
      </c>
      <c r="Q218" s="88" t="s">
        <v>29</v>
      </c>
    </row>
    <row r="219" s="66" customFormat="1" ht="189" spans="1:17">
      <c r="A219" s="71">
        <v>217</v>
      </c>
      <c r="B219" s="71" t="s">
        <v>956</v>
      </c>
      <c r="C219" s="72" t="s">
        <v>957</v>
      </c>
      <c r="D219" s="71" t="s">
        <v>958</v>
      </c>
      <c r="E219" s="72" t="s">
        <v>959</v>
      </c>
      <c r="F219" s="71" t="s">
        <v>960</v>
      </c>
      <c r="G219" s="71">
        <v>1</v>
      </c>
      <c r="H219" s="71" t="s">
        <v>961</v>
      </c>
      <c r="I219" s="95" t="s">
        <v>567</v>
      </c>
      <c r="J219" s="71" t="s">
        <v>211</v>
      </c>
      <c r="K219" s="71">
        <v>8000</v>
      </c>
      <c r="L219" s="71">
        <v>10000</v>
      </c>
      <c r="M219" s="71" t="s">
        <v>962</v>
      </c>
      <c r="N219" s="80" t="s">
        <v>265</v>
      </c>
      <c r="O219" s="71" t="s">
        <v>963</v>
      </c>
      <c r="P219" s="91">
        <v>19185235790</v>
      </c>
      <c r="Q219" s="88" t="s">
        <v>29</v>
      </c>
    </row>
    <row r="220" s="66" customFormat="1" ht="40.5" spans="1:17">
      <c r="A220" s="71">
        <v>218</v>
      </c>
      <c r="B220" s="71" t="s">
        <v>816</v>
      </c>
      <c r="C220" s="72" t="s">
        <v>817</v>
      </c>
      <c r="D220" s="71" t="s">
        <v>964</v>
      </c>
      <c r="E220" s="72" t="s">
        <v>965</v>
      </c>
      <c r="F220" s="71" t="s">
        <v>565</v>
      </c>
      <c r="G220" s="71">
        <v>2</v>
      </c>
      <c r="H220" s="71" t="s">
        <v>966</v>
      </c>
      <c r="I220" s="71" t="s">
        <v>967</v>
      </c>
      <c r="J220" s="71" t="s">
        <v>211</v>
      </c>
      <c r="K220" s="71">
        <v>8000</v>
      </c>
      <c r="L220" s="71" t="s">
        <v>43</v>
      </c>
      <c r="M220" s="71" t="s">
        <v>474</v>
      </c>
      <c r="N220" s="71" t="s">
        <v>112</v>
      </c>
      <c r="O220" s="71" t="s">
        <v>822</v>
      </c>
      <c r="P220" s="71">
        <v>18275615718</v>
      </c>
      <c r="Q220" s="88" t="s">
        <v>29</v>
      </c>
    </row>
    <row r="221" s="66" customFormat="1" ht="54" spans="1:17">
      <c r="A221" s="71">
        <v>219</v>
      </c>
      <c r="B221" s="71" t="s">
        <v>968</v>
      </c>
      <c r="C221" s="78" t="s">
        <v>969</v>
      </c>
      <c r="D221" s="71" t="s">
        <v>873</v>
      </c>
      <c r="E221" s="72" t="s">
        <v>970</v>
      </c>
      <c r="F221" s="79" t="s">
        <v>735</v>
      </c>
      <c r="G221" s="71">
        <v>1</v>
      </c>
      <c r="H221" s="71" t="s">
        <v>971</v>
      </c>
      <c r="I221" s="71" t="s">
        <v>567</v>
      </c>
      <c r="J221" s="71" t="s">
        <v>211</v>
      </c>
      <c r="K221" s="71">
        <v>8000</v>
      </c>
      <c r="L221" s="71">
        <v>10000</v>
      </c>
      <c r="M221" s="71" t="s">
        <v>743</v>
      </c>
      <c r="N221" s="80" t="s">
        <v>265</v>
      </c>
      <c r="O221" s="71" t="s">
        <v>972</v>
      </c>
      <c r="P221" s="71">
        <v>15025696103</v>
      </c>
      <c r="Q221" s="88" t="s">
        <v>29</v>
      </c>
    </row>
    <row r="222" s="66" customFormat="1" ht="148.5" spans="1:17">
      <c r="A222" s="71">
        <v>220</v>
      </c>
      <c r="B222" s="71" t="s">
        <v>825</v>
      </c>
      <c r="C222" s="78" t="s">
        <v>826</v>
      </c>
      <c r="D222" s="71" t="s">
        <v>876</v>
      </c>
      <c r="E222" s="72" t="s">
        <v>973</v>
      </c>
      <c r="F222" s="79" t="s">
        <v>735</v>
      </c>
      <c r="G222" s="71">
        <v>2</v>
      </c>
      <c r="H222" s="71" t="s">
        <v>829</v>
      </c>
      <c r="I222" s="71" t="s">
        <v>567</v>
      </c>
      <c r="J222" s="71" t="s">
        <v>211</v>
      </c>
      <c r="K222" s="71">
        <v>8000</v>
      </c>
      <c r="L222" s="71">
        <v>8000</v>
      </c>
      <c r="M222" s="71" t="s">
        <v>743</v>
      </c>
      <c r="N222" s="80" t="s">
        <v>265</v>
      </c>
      <c r="O222" s="71" t="s">
        <v>830</v>
      </c>
      <c r="P222" s="71">
        <v>15282766623</v>
      </c>
      <c r="Q222" s="88" t="s">
        <v>29</v>
      </c>
    </row>
    <row r="223" s="66" customFormat="1" ht="54" spans="1:17">
      <c r="A223" s="71">
        <v>221</v>
      </c>
      <c r="B223" s="71" t="s">
        <v>825</v>
      </c>
      <c r="C223" s="78" t="s">
        <v>826</v>
      </c>
      <c r="D223" s="71" t="s">
        <v>868</v>
      </c>
      <c r="E223" s="72" t="s">
        <v>974</v>
      </c>
      <c r="F223" s="79" t="s">
        <v>735</v>
      </c>
      <c r="G223" s="71">
        <v>2</v>
      </c>
      <c r="H223" s="71" t="s">
        <v>829</v>
      </c>
      <c r="I223" s="71" t="s">
        <v>567</v>
      </c>
      <c r="J223" s="71" t="s">
        <v>211</v>
      </c>
      <c r="K223" s="71">
        <v>8000</v>
      </c>
      <c r="L223" s="71">
        <v>8000</v>
      </c>
      <c r="M223" s="71" t="s">
        <v>743</v>
      </c>
      <c r="N223" s="80" t="s">
        <v>265</v>
      </c>
      <c r="O223" s="71" t="s">
        <v>830</v>
      </c>
      <c r="P223" s="71">
        <v>15282766623</v>
      </c>
      <c r="Q223" s="88" t="s">
        <v>29</v>
      </c>
    </row>
    <row r="224" s="66" customFormat="1" ht="54" spans="1:17">
      <c r="A224" s="71">
        <v>222</v>
      </c>
      <c r="B224" s="71" t="s">
        <v>975</v>
      </c>
      <c r="C224" s="72" t="s">
        <v>976</v>
      </c>
      <c r="D224" s="71" t="s">
        <v>897</v>
      </c>
      <c r="E224" s="72" t="s">
        <v>977</v>
      </c>
      <c r="F224" s="71" t="s">
        <v>720</v>
      </c>
      <c r="G224" s="71">
        <v>1</v>
      </c>
      <c r="H224" s="71" t="s">
        <v>928</v>
      </c>
      <c r="I224" s="71" t="s">
        <v>567</v>
      </c>
      <c r="J224" s="71" t="s">
        <v>211</v>
      </c>
      <c r="K224" s="71">
        <v>8000</v>
      </c>
      <c r="L224" s="71">
        <v>12000</v>
      </c>
      <c r="M224" s="71" t="s">
        <v>978</v>
      </c>
      <c r="N224" s="71" t="s">
        <v>616</v>
      </c>
      <c r="O224" s="71" t="s">
        <v>979</v>
      </c>
      <c r="P224" s="71">
        <v>15902580436</v>
      </c>
      <c r="Q224" s="88" t="s">
        <v>29</v>
      </c>
    </row>
    <row r="225" s="66" customFormat="1" ht="67.5" spans="1:17">
      <c r="A225" s="71">
        <v>223</v>
      </c>
      <c r="B225" s="71" t="s">
        <v>980</v>
      </c>
      <c r="C225" s="72" t="s">
        <v>981</v>
      </c>
      <c r="D225" s="71" t="s">
        <v>982</v>
      </c>
      <c r="E225" s="72" t="s">
        <v>983</v>
      </c>
      <c r="F225" s="71" t="s">
        <v>984</v>
      </c>
      <c r="G225" s="71">
        <v>1</v>
      </c>
      <c r="H225" s="71" t="s">
        <v>985</v>
      </c>
      <c r="I225" s="71" t="s">
        <v>567</v>
      </c>
      <c r="J225" s="71" t="s">
        <v>211</v>
      </c>
      <c r="K225" s="71">
        <v>8000</v>
      </c>
      <c r="L225" s="71">
        <v>12000</v>
      </c>
      <c r="M225" s="71" t="s">
        <v>986</v>
      </c>
      <c r="N225" s="71" t="s">
        <v>951</v>
      </c>
      <c r="O225" s="71" t="s">
        <v>987</v>
      </c>
      <c r="P225" s="71">
        <v>18680170583</v>
      </c>
      <c r="Q225" s="88" t="s">
        <v>29</v>
      </c>
    </row>
    <row r="226" s="66" customFormat="1" ht="409.5" spans="1:17">
      <c r="A226" s="71">
        <v>224</v>
      </c>
      <c r="B226" s="87" t="s">
        <v>988</v>
      </c>
      <c r="C226" s="93" t="s">
        <v>989</v>
      </c>
      <c r="D226" s="71" t="s">
        <v>990</v>
      </c>
      <c r="E226" s="72" t="s">
        <v>991</v>
      </c>
      <c r="F226" s="87" t="s">
        <v>525</v>
      </c>
      <c r="G226" s="71">
        <v>2</v>
      </c>
      <c r="H226" s="71" t="s">
        <v>992</v>
      </c>
      <c r="I226" s="71" t="s">
        <v>567</v>
      </c>
      <c r="J226" s="87" t="s">
        <v>211</v>
      </c>
      <c r="K226" s="71">
        <v>8000</v>
      </c>
      <c r="L226" s="71">
        <v>15000</v>
      </c>
      <c r="M226" s="71" t="s">
        <v>993</v>
      </c>
      <c r="N226" s="87" t="s">
        <v>253</v>
      </c>
      <c r="O226" s="71" t="s">
        <v>994</v>
      </c>
      <c r="P226" s="71">
        <v>18311591848</v>
      </c>
      <c r="Q226" s="88" t="s">
        <v>29</v>
      </c>
    </row>
    <row r="227" s="66" customFormat="1" ht="409.5" spans="1:17">
      <c r="A227" s="71">
        <v>225</v>
      </c>
      <c r="B227" s="87" t="s">
        <v>988</v>
      </c>
      <c r="C227" s="93" t="s">
        <v>989</v>
      </c>
      <c r="D227" s="71" t="s">
        <v>995</v>
      </c>
      <c r="E227" s="72" t="s">
        <v>996</v>
      </c>
      <c r="F227" s="87" t="s">
        <v>525</v>
      </c>
      <c r="G227" s="71">
        <v>1</v>
      </c>
      <c r="H227" s="71" t="s">
        <v>997</v>
      </c>
      <c r="I227" s="71" t="s">
        <v>567</v>
      </c>
      <c r="J227" s="87" t="s">
        <v>211</v>
      </c>
      <c r="K227" s="71">
        <v>8000</v>
      </c>
      <c r="L227" s="71">
        <v>15000</v>
      </c>
      <c r="M227" s="71" t="s">
        <v>993</v>
      </c>
      <c r="N227" s="87" t="s">
        <v>253</v>
      </c>
      <c r="O227" s="71" t="s">
        <v>994</v>
      </c>
      <c r="P227" s="71">
        <v>18311591848</v>
      </c>
      <c r="Q227" s="88" t="s">
        <v>29</v>
      </c>
    </row>
    <row r="228" s="66" customFormat="1" ht="216" spans="1:17">
      <c r="A228" s="71">
        <v>226</v>
      </c>
      <c r="B228" s="71" t="s">
        <v>998</v>
      </c>
      <c r="C228" s="72" t="s">
        <v>999</v>
      </c>
      <c r="D228" s="71" t="s">
        <v>523</v>
      </c>
      <c r="E228" s="72" t="s">
        <v>1000</v>
      </c>
      <c r="F228" s="71" t="s">
        <v>279</v>
      </c>
      <c r="G228" s="71">
        <v>5</v>
      </c>
      <c r="H228" s="71" t="s">
        <v>1001</v>
      </c>
      <c r="I228" s="71" t="s">
        <v>567</v>
      </c>
      <c r="J228" s="71" t="s">
        <v>211</v>
      </c>
      <c r="K228" s="71">
        <v>8000</v>
      </c>
      <c r="L228" s="71">
        <v>11000</v>
      </c>
      <c r="M228" s="71" t="s">
        <v>1002</v>
      </c>
      <c r="N228" s="71" t="s">
        <v>120</v>
      </c>
      <c r="O228" s="71" t="s">
        <v>1003</v>
      </c>
      <c r="P228" s="71">
        <v>18188126458</v>
      </c>
      <c r="Q228" s="88" t="s">
        <v>29</v>
      </c>
    </row>
    <row r="229" s="66" customFormat="1" ht="135" spans="1:17">
      <c r="A229" s="71">
        <v>227</v>
      </c>
      <c r="B229" s="71" t="s">
        <v>1004</v>
      </c>
      <c r="C229" s="72" t="s">
        <v>1005</v>
      </c>
      <c r="D229" s="71" t="s">
        <v>1006</v>
      </c>
      <c r="E229" s="72" t="s">
        <v>1007</v>
      </c>
      <c r="F229" s="71" t="s">
        <v>885</v>
      </c>
      <c r="G229" s="71">
        <v>1</v>
      </c>
      <c r="H229" s="71" t="s">
        <v>886</v>
      </c>
      <c r="I229" s="71" t="s">
        <v>940</v>
      </c>
      <c r="J229" s="71" t="s">
        <v>211</v>
      </c>
      <c r="K229" s="71">
        <v>8000</v>
      </c>
      <c r="L229" s="71">
        <v>15000</v>
      </c>
      <c r="M229" s="71" t="s">
        <v>1008</v>
      </c>
      <c r="N229" s="71" t="s">
        <v>120</v>
      </c>
      <c r="O229" s="71" t="s">
        <v>1009</v>
      </c>
      <c r="P229" s="71" t="s">
        <v>1010</v>
      </c>
      <c r="Q229" s="88" t="s">
        <v>29</v>
      </c>
    </row>
    <row r="230" s="66" customFormat="1" ht="135" spans="1:17">
      <c r="A230" s="71">
        <v>228</v>
      </c>
      <c r="B230" s="71" t="s">
        <v>1004</v>
      </c>
      <c r="C230" s="72" t="s">
        <v>1005</v>
      </c>
      <c r="D230" s="71" t="s">
        <v>1011</v>
      </c>
      <c r="E230" s="72" t="s">
        <v>1012</v>
      </c>
      <c r="F230" s="71" t="s">
        <v>885</v>
      </c>
      <c r="G230" s="71">
        <v>5</v>
      </c>
      <c r="H230" s="71" t="s">
        <v>1013</v>
      </c>
      <c r="I230" s="71" t="s">
        <v>567</v>
      </c>
      <c r="J230" s="71" t="s">
        <v>211</v>
      </c>
      <c r="K230" s="71">
        <v>8000</v>
      </c>
      <c r="L230" s="71">
        <v>18000</v>
      </c>
      <c r="M230" s="71" t="s">
        <v>1008</v>
      </c>
      <c r="N230" s="71" t="s">
        <v>120</v>
      </c>
      <c r="O230" s="71" t="s">
        <v>1009</v>
      </c>
      <c r="P230" s="71" t="s">
        <v>1010</v>
      </c>
      <c r="Q230" s="88" t="s">
        <v>29</v>
      </c>
    </row>
    <row r="231" s="66" customFormat="1" ht="135" spans="1:17">
      <c r="A231" s="71">
        <v>229</v>
      </c>
      <c r="B231" s="71" t="s">
        <v>1004</v>
      </c>
      <c r="C231" s="72" t="s">
        <v>1005</v>
      </c>
      <c r="D231" s="71" t="s">
        <v>1014</v>
      </c>
      <c r="E231" s="72" t="s">
        <v>1015</v>
      </c>
      <c r="F231" s="71" t="s">
        <v>885</v>
      </c>
      <c r="G231" s="71">
        <v>5</v>
      </c>
      <c r="H231" s="71" t="s">
        <v>1016</v>
      </c>
      <c r="I231" s="71" t="s">
        <v>567</v>
      </c>
      <c r="J231" s="71" t="s">
        <v>211</v>
      </c>
      <c r="K231" s="71">
        <v>8000</v>
      </c>
      <c r="L231" s="71">
        <v>18000</v>
      </c>
      <c r="M231" s="71" t="s">
        <v>1008</v>
      </c>
      <c r="N231" s="71" t="s">
        <v>120</v>
      </c>
      <c r="O231" s="71" t="s">
        <v>1009</v>
      </c>
      <c r="P231" s="71" t="s">
        <v>1010</v>
      </c>
      <c r="Q231" s="88" t="s">
        <v>29</v>
      </c>
    </row>
    <row r="232" s="66" customFormat="1" ht="121.5" spans="1:17">
      <c r="A232" s="71">
        <v>230</v>
      </c>
      <c r="B232" s="71" t="s">
        <v>1017</v>
      </c>
      <c r="C232" s="78" t="s">
        <v>1018</v>
      </c>
      <c r="D232" s="71" t="s">
        <v>1019</v>
      </c>
      <c r="E232" s="72" t="s">
        <v>1020</v>
      </c>
      <c r="F232" s="79" t="s">
        <v>1021</v>
      </c>
      <c r="G232" s="71">
        <v>1</v>
      </c>
      <c r="H232" s="71" t="s">
        <v>1022</v>
      </c>
      <c r="I232" s="95" t="s">
        <v>567</v>
      </c>
      <c r="J232" s="71" t="s">
        <v>211</v>
      </c>
      <c r="K232" s="71">
        <v>7600</v>
      </c>
      <c r="L232" s="71">
        <v>9600</v>
      </c>
      <c r="M232" s="71" t="s">
        <v>1023</v>
      </c>
      <c r="N232" s="80" t="s">
        <v>265</v>
      </c>
      <c r="O232" s="71" t="s">
        <v>1024</v>
      </c>
      <c r="P232" s="71">
        <v>17385990836</v>
      </c>
      <c r="Q232" s="88" t="s">
        <v>29</v>
      </c>
    </row>
    <row r="233" s="66" customFormat="1" ht="256.5" spans="1:17">
      <c r="A233" s="71">
        <v>231</v>
      </c>
      <c r="B233" s="71" t="s">
        <v>1025</v>
      </c>
      <c r="C233" s="72" t="s">
        <v>1026</v>
      </c>
      <c r="D233" s="71" t="s">
        <v>1027</v>
      </c>
      <c r="E233" s="72" t="s">
        <v>1028</v>
      </c>
      <c r="F233" s="71" t="s">
        <v>1029</v>
      </c>
      <c r="G233" s="71">
        <v>1</v>
      </c>
      <c r="H233" s="71" t="s">
        <v>589</v>
      </c>
      <c r="I233" s="71" t="s">
        <v>940</v>
      </c>
      <c r="J233" s="71" t="s">
        <v>211</v>
      </c>
      <c r="K233" s="71">
        <v>7500</v>
      </c>
      <c r="L233" s="71">
        <v>10000</v>
      </c>
      <c r="M233" s="71" t="s">
        <v>1030</v>
      </c>
      <c r="N233" s="71" t="s">
        <v>120</v>
      </c>
      <c r="O233" s="71" t="s">
        <v>1031</v>
      </c>
      <c r="P233" s="71" t="s">
        <v>1032</v>
      </c>
      <c r="Q233" s="88" t="s">
        <v>29</v>
      </c>
    </row>
    <row r="234" s="66" customFormat="1" ht="256.5" spans="1:17">
      <c r="A234" s="71">
        <v>232</v>
      </c>
      <c r="B234" s="71" t="s">
        <v>1033</v>
      </c>
      <c r="C234" s="72" t="s">
        <v>1034</v>
      </c>
      <c r="D234" s="71" t="s">
        <v>1027</v>
      </c>
      <c r="E234" s="72" t="s">
        <v>1028</v>
      </c>
      <c r="F234" s="71" t="s">
        <v>1029</v>
      </c>
      <c r="G234" s="71">
        <v>1</v>
      </c>
      <c r="H234" s="71" t="s">
        <v>589</v>
      </c>
      <c r="I234" s="71" t="s">
        <v>940</v>
      </c>
      <c r="J234" s="87" t="s">
        <v>211</v>
      </c>
      <c r="K234" s="71">
        <v>7500</v>
      </c>
      <c r="L234" s="71">
        <v>10000</v>
      </c>
      <c r="M234" s="71" t="s">
        <v>1030</v>
      </c>
      <c r="N234" s="71" t="s">
        <v>438</v>
      </c>
      <c r="O234" s="71" t="s">
        <v>1031</v>
      </c>
      <c r="P234" s="71" t="s">
        <v>1032</v>
      </c>
      <c r="Q234" s="88" t="s">
        <v>29</v>
      </c>
    </row>
    <row r="235" s="66" customFormat="1" ht="270" spans="1:17">
      <c r="A235" s="71">
        <v>233</v>
      </c>
      <c r="B235" s="71" t="s">
        <v>1035</v>
      </c>
      <c r="C235" s="72" t="s">
        <v>1036</v>
      </c>
      <c r="D235" s="91" t="s">
        <v>747</v>
      </c>
      <c r="E235" s="72" t="s">
        <v>1037</v>
      </c>
      <c r="F235" s="71" t="s">
        <v>279</v>
      </c>
      <c r="G235" s="91">
        <v>3</v>
      </c>
      <c r="H235" s="91" t="s">
        <v>1038</v>
      </c>
      <c r="I235" s="71" t="s">
        <v>567</v>
      </c>
      <c r="J235" s="71" t="s">
        <v>211</v>
      </c>
      <c r="K235" s="71">
        <v>7500</v>
      </c>
      <c r="L235" s="71">
        <v>12000</v>
      </c>
      <c r="M235" s="71" t="s">
        <v>474</v>
      </c>
      <c r="N235" s="71" t="s">
        <v>438</v>
      </c>
      <c r="O235" s="71" t="s">
        <v>1039</v>
      </c>
      <c r="P235" s="71">
        <v>17308528076</v>
      </c>
      <c r="Q235" s="88" t="s">
        <v>29</v>
      </c>
    </row>
    <row r="236" s="66" customFormat="1" ht="270" spans="1:17">
      <c r="A236" s="71">
        <v>234</v>
      </c>
      <c r="B236" s="91" t="s">
        <v>1035</v>
      </c>
      <c r="C236" s="72" t="s">
        <v>1036</v>
      </c>
      <c r="D236" s="91" t="s">
        <v>753</v>
      </c>
      <c r="E236" s="72" t="s">
        <v>1037</v>
      </c>
      <c r="F236" s="91" t="s">
        <v>279</v>
      </c>
      <c r="G236" s="91">
        <v>3</v>
      </c>
      <c r="H236" s="91" t="s">
        <v>754</v>
      </c>
      <c r="I236" s="91" t="s">
        <v>567</v>
      </c>
      <c r="J236" s="91" t="s">
        <v>211</v>
      </c>
      <c r="K236" s="91">
        <v>7500</v>
      </c>
      <c r="L236" s="91">
        <v>12000</v>
      </c>
      <c r="M236" s="91" t="s">
        <v>474</v>
      </c>
      <c r="N236" s="71" t="s">
        <v>438</v>
      </c>
      <c r="O236" s="91" t="s">
        <v>1039</v>
      </c>
      <c r="P236" s="91">
        <v>17308528076</v>
      </c>
      <c r="Q236" s="88" t="s">
        <v>29</v>
      </c>
    </row>
    <row r="237" s="66" customFormat="1" ht="270" spans="1:17">
      <c r="A237" s="71">
        <v>235</v>
      </c>
      <c r="B237" s="91" t="s">
        <v>1035</v>
      </c>
      <c r="C237" s="72" t="s">
        <v>1036</v>
      </c>
      <c r="D237" s="91" t="s">
        <v>755</v>
      </c>
      <c r="E237" s="72" t="s">
        <v>1037</v>
      </c>
      <c r="F237" s="91" t="s">
        <v>279</v>
      </c>
      <c r="G237" s="91">
        <v>3</v>
      </c>
      <c r="H237" s="91" t="s">
        <v>756</v>
      </c>
      <c r="I237" s="91" t="s">
        <v>567</v>
      </c>
      <c r="J237" s="91" t="s">
        <v>211</v>
      </c>
      <c r="K237" s="91">
        <v>7500</v>
      </c>
      <c r="L237" s="91">
        <v>12000</v>
      </c>
      <c r="M237" s="91" t="s">
        <v>474</v>
      </c>
      <c r="N237" s="71" t="s">
        <v>438</v>
      </c>
      <c r="O237" s="91" t="s">
        <v>1039</v>
      </c>
      <c r="P237" s="91">
        <v>17308528076</v>
      </c>
      <c r="Q237" s="88" t="s">
        <v>29</v>
      </c>
    </row>
    <row r="238" s="66" customFormat="1" ht="270" spans="1:17">
      <c r="A238" s="71">
        <v>236</v>
      </c>
      <c r="B238" s="91" t="s">
        <v>1035</v>
      </c>
      <c r="C238" s="72" t="s">
        <v>1036</v>
      </c>
      <c r="D238" s="91" t="s">
        <v>757</v>
      </c>
      <c r="E238" s="72" t="s">
        <v>1037</v>
      </c>
      <c r="F238" s="91" t="s">
        <v>279</v>
      </c>
      <c r="G238" s="91">
        <v>2</v>
      </c>
      <c r="H238" s="91" t="s">
        <v>758</v>
      </c>
      <c r="I238" s="91" t="s">
        <v>567</v>
      </c>
      <c r="J238" s="91" t="s">
        <v>211</v>
      </c>
      <c r="K238" s="91">
        <v>7500</v>
      </c>
      <c r="L238" s="91">
        <v>12000</v>
      </c>
      <c r="M238" s="91" t="s">
        <v>474</v>
      </c>
      <c r="N238" s="71" t="s">
        <v>438</v>
      </c>
      <c r="O238" s="91" t="s">
        <v>1039</v>
      </c>
      <c r="P238" s="91">
        <v>17308528076</v>
      </c>
      <c r="Q238" s="88" t="s">
        <v>29</v>
      </c>
    </row>
    <row r="239" s="66" customFormat="1" ht="270" spans="1:17">
      <c r="A239" s="71">
        <v>237</v>
      </c>
      <c r="B239" s="91" t="s">
        <v>1035</v>
      </c>
      <c r="C239" s="72" t="s">
        <v>1036</v>
      </c>
      <c r="D239" s="91" t="s">
        <v>759</v>
      </c>
      <c r="E239" s="72" t="s">
        <v>1037</v>
      </c>
      <c r="F239" s="91" t="s">
        <v>279</v>
      </c>
      <c r="G239" s="91">
        <v>2</v>
      </c>
      <c r="H239" s="91" t="s">
        <v>760</v>
      </c>
      <c r="I239" s="91" t="s">
        <v>567</v>
      </c>
      <c r="J239" s="91" t="s">
        <v>211</v>
      </c>
      <c r="K239" s="91">
        <v>7500</v>
      </c>
      <c r="L239" s="91">
        <v>12000</v>
      </c>
      <c r="M239" s="91" t="s">
        <v>474</v>
      </c>
      <c r="N239" s="71" t="s">
        <v>438</v>
      </c>
      <c r="O239" s="91" t="s">
        <v>1039</v>
      </c>
      <c r="P239" s="91">
        <v>17308528076</v>
      </c>
      <c r="Q239" s="88" t="s">
        <v>29</v>
      </c>
    </row>
    <row r="240" s="66" customFormat="1" ht="270" spans="1:17">
      <c r="A240" s="71">
        <v>238</v>
      </c>
      <c r="B240" s="91" t="s">
        <v>1035</v>
      </c>
      <c r="C240" s="72" t="s">
        <v>1036</v>
      </c>
      <c r="D240" s="91" t="s">
        <v>763</v>
      </c>
      <c r="E240" s="72" t="s">
        <v>1037</v>
      </c>
      <c r="F240" s="91" t="s">
        <v>279</v>
      </c>
      <c r="G240" s="71">
        <v>2</v>
      </c>
      <c r="H240" s="91" t="s">
        <v>1040</v>
      </c>
      <c r="I240" s="91" t="s">
        <v>567</v>
      </c>
      <c r="J240" s="91" t="s">
        <v>211</v>
      </c>
      <c r="K240" s="91">
        <v>7500</v>
      </c>
      <c r="L240" s="91">
        <v>12000</v>
      </c>
      <c r="M240" s="91" t="s">
        <v>474</v>
      </c>
      <c r="N240" s="71" t="s">
        <v>438</v>
      </c>
      <c r="O240" s="91" t="s">
        <v>1039</v>
      </c>
      <c r="P240" s="91">
        <v>17308528076</v>
      </c>
      <c r="Q240" s="88" t="s">
        <v>29</v>
      </c>
    </row>
    <row r="241" s="66" customFormat="1" ht="54" spans="1:17">
      <c r="A241" s="71">
        <v>239</v>
      </c>
      <c r="B241" s="71" t="s">
        <v>1041</v>
      </c>
      <c r="C241" s="72" t="s">
        <v>1042</v>
      </c>
      <c r="D241" s="71" t="s">
        <v>1043</v>
      </c>
      <c r="E241" s="72" t="s">
        <v>1044</v>
      </c>
      <c r="F241" s="71" t="s">
        <v>1045</v>
      </c>
      <c r="G241" s="71">
        <v>1</v>
      </c>
      <c r="H241" s="71" t="s">
        <v>1046</v>
      </c>
      <c r="I241" s="71" t="s">
        <v>940</v>
      </c>
      <c r="J241" s="71" t="s">
        <v>211</v>
      </c>
      <c r="K241" s="71">
        <v>7500</v>
      </c>
      <c r="L241" s="71">
        <v>10000</v>
      </c>
      <c r="M241" s="71" t="s">
        <v>711</v>
      </c>
      <c r="N241" s="71" t="s">
        <v>1047</v>
      </c>
      <c r="O241" s="71" t="s">
        <v>1048</v>
      </c>
      <c r="P241" s="71">
        <v>19385182777</v>
      </c>
      <c r="Q241" s="88" t="s">
        <v>29</v>
      </c>
    </row>
    <row r="242" s="66" customFormat="1" ht="54" spans="1:17">
      <c r="A242" s="71">
        <v>240</v>
      </c>
      <c r="B242" s="71" t="s">
        <v>1049</v>
      </c>
      <c r="C242" s="72" t="s">
        <v>1042</v>
      </c>
      <c r="D242" s="71" t="s">
        <v>1050</v>
      </c>
      <c r="E242" s="72" t="s">
        <v>1051</v>
      </c>
      <c r="F242" s="71" t="s">
        <v>1045</v>
      </c>
      <c r="G242" s="71">
        <v>1</v>
      </c>
      <c r="H242" s="71" t="s">
        <v>1052</v>
      </c>
      <c r="I242" s="71" t="s">
        <v>940</v>
      </c>
      <c r="J242" s="71" t="s">
        <v>211</v>
      </c>
      <c r="K242" s="71">
        <v>7500</v>
      </c>
      <c r="L242" s="71">
        <v>10000</v>
      </c>
      <c r="M242" s="71" t="s">
        <v>711</v>
      </c>
      <c r="N242" s="71" t="s">
        <v>1047</v>
      </c>
      <c r="O242" s="71" t="s">
        <v>1048</v>
      </c>
      <c r="P242" s="71">
        <v>19385182777</v>
      </c>
      <c r="Q242" s="88" t="s">
        <v>29</v>
      </c>
    </row>
    <row r="243" s="66" customFormat="1" ht="337.5" spans="1:17">
      <c r="A243" s="71">
        <v>241</v>
      </c>
      <c r="B243" s="71" t="s">
        <v>1053</v>
      </c>
      <c r="C243" s="72" t="s">
        <v>1054</v>
      </c>
      <c r="D243" s="71" t="s">
        <v>1055</v>
      </c>
      <c r="E243" s="72" t="s">
        <v>1056</v>
      </c>
      <c r="F243" s="71" t="s">
        <v>108</v>
      </c>
      <c r="G243" s="71">
        <v>2</v>
      </c>
      <c r="H243" s="71" t="s">
        <v>210</v>
      </c>
      <c r="I243" s="71" t="s">
        <v>567</v>
      </c>
      <c r="J243" s="71" t="s">
        <v>211</v>
      </c>
      <c r="K243" s="71" t="s">
        <v>1057</v>
      </c>
      <c r="L243" s="71">
        <v>30000</v>
      </c>
      <c r="M243" s="71" t="s">
        <v>213</v>
      </c>
      <c r="N243" s="71" t="s">
        <v>112</v>
      </c>
      <c r="O243" s="71" t="s">
        <v>1058</v>
      </c>
      <c r="P243" s="71">
        <v>13984257504</v>
      </c>
      <c r="Q243" s="88" t="s">
        <v>29</v>
      </c>
    </row>
    <row r="244" s="66" customFormat="1" ht="337.5" spans="1:17">
      <c r="A244" s="71">
        <v>242</v>
      </c>
      <c r="B244" s="71" t="s">
        <v>1053</v>
      </c>
      <c r="C244" s="72" t="s">
        <v>1054</v>
      </c>
      <c r="D244" s="71" t="s">
        <v>1059</v>
      </c>
      <c r="E244" s="72" t="s">
        <v>1060</v>
      </c>
      <c r="F244" s="71" t="s">
        <v>108</v>
      </c>
      <c r="G244" s="71">
        <v>2</v>
      </c>
      <c r="H244" s="71" t="s">
        <v>210</v>
      </c>
      <c r="I244" s="71" t="s">
        <v>567</v>
      </c>
      <c r="J244" s="71" t="s">
        <v>211</v>
      </c>
      <c r="K244" s="71" t="s">
        <v>1057</v>
      </c>
      <c r="L244" s="71">
        <v>30000</v>
      </c>
      <c r="M244" s="71" t="s">
        <v>213</v>
      </c>
      <c r="N244" s="71" t="s">
        <v>112</v>
      </c>
      <c r="O244" s="71" t="s">
        <v>1058</v>
      </c>
      <c r="P244" s="71">
        <v>13984257504</v>
      </c>
      <c r="Q244" s="88" t="s">
        <v>29</v>
      </c>
    </row>
    <row r="245" s="66" customFormat="1" ht="337.5" spans="1:17">
      <c r="A245" s="71">
        <v>243</v>
      </c>
      <c r="B245" s="71" t="s">
        <v>1053</v>
      </c>
      <c r="C245" s="72" t="s">
        <v>1054</v>
      </c>
      <c r="D245" s="71" t="s">
        <v>1061</v>
      </c>
      <c r="E245" s="72" t="s">
        <v>1062</v>
      </c>
      <c r="F245" s="71" t="s">
        <v>108</v>
      </c>
      <c r="G245" s="71">
        <v>1</v>
      </c>
      <c r="H245" s="71" t="s">
        <v>210</v>
      </c>
      <c r="I245" s="71" t="s">
        <v>567</v>
      </c>
      <c r="J245" s="71" t="s">
        <v>211</v>
      </c>
      <c r="K245" s="71" t="s">
        <v>1057</v>
      </c>
      <c r="L245" s="71">
        <v>30000</v>
      </c>
      <c r="M245" s="71" t="s">
        <v>213</v>
      </c>
      <c r="N245" s="71" t="s">
        <v>112</v>
      </c>
      <c r="O245" s="71" t="s">
        <v>1058</v>
      </c>
      <c r="P245" s="71">
        <v>13984257504</v>
      </c>
      <c r="Q245" s="88" t="s">
        <v>29</v>
      </c>
    </row>
    <row r="246" s="66" customFormat="1" ht="337.5" spans="1:17">
      <c r="A246" s="71">
        <v>244</v>
      </c>
      <c r="B246" s="71" t="s">
        <v>1053</v>
      </c>
      <c r="C246" s="72" t="s">
        <v>1054</v>
      </c>
      <c r="D246" s="71" t="s">
        <v>1063</v>
      </c>
      <c r="E246" s="72" t="s">
        <v>1064</v>
      </c>
      <c r="F246" s="71" t="s">
        <v>108</v>
      </c>
      <c r="G246" s="71">
        <v>1</v>
      </c>
      <c r="H246" s="71" t="s">
        <v>210</v>
      </c>
      <c r="I246" s="71" t="s">
        <v>567</v>
      </c>
      <c r="J246" s="71" t="s">
        <v>211</v>
      </c>
      <c r="K246" s="71" t="s">
        <v>1057</v>
      </c>
      <c r="L246" s="71">
        <v>30000</v>
      </c>
      <c r="M246" s="71" t="s">
        <v>213</v>
      </c>
      <c r="N246" s="71" t="s">
        <v>112</v>
      </c>
      <c r="O246" s="71" t="s">
        <v>1058</v>
      </c>
      <c r="P246" s="71">
        <v>13984257504</v>
      </c>
      <c r="Q246" s="88" t="s">
        <v>29</v>
      </c>
    </row>
    <row r="247" s="66" customFormat="1" ht="337.5" spans="1:17">
      <c r="A247" s="71">
        <v>245</v>
      </c>
      <c r="B247" s="71" t="s">
        <v>1053</v>
      </c>
      <c r="C247" s="72" t="s">
        <v>1054</v>
      </c>
      <c r="D247" s="71" t="s">
        <v>1065</v>
      </c>
      <c r="E247" s="72" t="s">
        <v>1066</v>
      </c>
      <c r="F247" s="71" t="s">
        <v>108</v>
      </c>
      <c r="G247" s="71">
        <v>1</v>
      </c>
      <c r="H247" s="71" t="s">
        <v>210</v>
      </c>
      <c r="I247" s="71" t="s">
        <v>567</v>
      </c>
      <c r="J247" s="71" t="s">
        <v>211</v>
      </c>
      <c r="K247" s="71" t="s">
        <v>1057</v>
      </c>
      <c r="L247" s="71">
        <v>30000</v>
      </c>
      <c r="M247" s="71" t="s">
        <v>213</v>
      </c>
      <c r="N247" s="71" t="s">
        <v>112</v>
      </c>
      <c r="O247" s="71" t="s">
        <v>1058</v>
      </c>
      <c r="P247" s="71">
        <v>13984257504</v>
      </c>
      <c r="Q247" s="88" t="s">
        <v>29</v>
      </c>
    </row>
    <row r="248" s="66" customFormat="1" ht="337.5" spans="1:17">
      <c r="A248" s="71">
        <v>246</v>
      </c>
      <c r="B248" s="71" t="s">
        <v>1053</v>
      </c>
      <c r="C248" s="72" t="s">
        <v>1054</v>
      </c>
      <c r="D248" s="71" t="s">
        <v>1067</v>
      </c>
      <c r="E248" s="72" t="s">
        <v>1068</v>
      </c>
      <c r="F248" s="71" t="s">
        <v>108</v>
      </c>
      <c r="G248" s="71">
        <v>1</v>
      </c>
      <c r="H248" s="71" t="s">
        <v>210</v>
      </c>
      <c r="I248" s="71" t="s">
        <v>567</v>
      </c>
      <c r="J248" s="71" t="s">
        <v>211</v>
      </c>
      <c r="K248" s="71" t="s">
        <v>1057</v>
      </c>
      <c r="L248" s="71">
        <v>30000</v>
      </c>
      <c r="M248" s="71" t="s">
        <v>213</v>
      </c>
      <c r="N248" s="71" t="s">
        <v>112</v>
      </c>
      <c r="O248" s="71" t="s">
        <v>1058</v>
      </c>
      <c r="P248" s="71">
        <v>13984257504</v>
      </c>
      <c r="Q248" s="88" t="s">
        <v>29</v>
      </c>
    </row>
    <row r="249" s="66" customFormat="1" ht="67.5" spans="1:17">
      <c r="A249" s="71">
        <v>247</v>
      </c>
      <c r="B249" s="71" t="s">
        <v>738</v>
      </c>
      <c r="C249" s="72" t="s">
        <v>739</v>
      </c>
      <c r="D249" s="71" t="s">
        <v>1069</v>
      </c>
      <c r="E249" s="72" t="s">
        <v>1070</v>
      </c>
      <c r="F249" s="71" t="s">
        <v>735</v>
      </c>
      <c r="G249" s="71">
        <v>1</v>
      </c>
      <c r="H249" s="71" t="s">
        <v>742</v>
      </c>
      <c r="I249" s="71" t="s">
        <v>567</v>
      </c>
      <c r="J249" s="71" t="s">
        <v>211</v>
      </c>
      <c r="K249" s="71">
        <v>7000</v>
      </c>
      <c r="L249" s="71">
        <v>9500</v>
      </c>
      <c r="M249" s="71" t="s">
        <v>743</v>
      </c>
      <c r="N249" s="80" t="s">
        <v>265</v>
      </c>
      <c r="O249" s="71" t="s">
        <v>744</v>
      </c>
      <c r="P249" s="71">
        <v>15178950941</v>
      </c>
      <c r="Q249" s="88" t="s">
        <v>29</v>
      </c>
    </row>
    <row r="250" s="66" customFormat="1" ht="67.5" spans="1:17">
      <c r="A250" s="71">
        <v>248</v>
      </c>
      <c r="B250" s="71" t="s">
        <v>738</v>
      </c>
      <c r="C250" s="72" t="s">
        <v>739</v>
      </c>
      <c r="D250" s="71" t="s">
        <v>1071</v>
      </c>
      <c r="E250" s="72" t="s">
        <v>1072</v>
      </c>
      <c r="F250" s="71" t="s">
        <v>735</v>
      </c>
      <c r="G250" s="71">
        <v>1</v>
      </c>
      <c r="H250" s="71" t="s">
        <v>742</v>
      </c>
      <c r="I250" s="71" t="s">
        <v>567</v>
      </c>
      <c r="J250" s="71" t="s">
        <v>211</v>
      </c>
      <c r="K250" s="71">
        <v>7000</v>
      </c>
      <c r="L250" s="71">
        <v>9500</v>
      </c>
      <c r="M250" s="71" t="s">
        <v>743</v>
      </c>
      <c r="N250" s="80" t="s">
        <v>265</v>
      </c>
      <c r="O250" s="71" t="s">
        <v>744</v>
      </c>
      <c r="P250" s="71">
        <v>15178950941</v>
      </c>
      <c r="Q250" s="88" t="s">
        <v>29</v>
      </c>
    </row>
    <row r="251" s="66" customFormat="1" ht="67.5" spans="1:17">
      <c r="A251" s="71">
        <v>249</v>
      </c>
      <c r="B251" s="71" t="s">
        <v>1073</v>
      </c>
      <c r="C251" s="72" t="s">
        <v>1074</v>
      </c>
      <c r="D251" s="71" t="s">
        <v>868</v>
      </c>
      <c r="E251" s="72" t="s">
        <v>1075</v>
      </c>
      <c r="F251" s="71" t="s">
        <v>735</v>
      </c>
      <c r="G251" s="71">
        <v>3</v>
      </c>
      <c r="H251" s="71" t="s">
        <v>1076</v>
      </c>
      <c r="I251" s="71" t="s">
        <v>567</v>
      </c>
      <c r="J251" s="71" t="s">
        <v>211</v>
      </c>
      <c r="K251" s="71">
        <v>7000</v>
      </c>
      <c r="L251" s="71">
        <v>10000</v>
      </c>
      <c r="M251" s="71" t="s">
        <v>1077</v>
      </c>
      <c r="N251" s="80" t="s">
        <v>265</v>
      </c>
      <c r="O251" s="71" t="s">
        <v>1078</v>
      </c>
      <c r="P251" s="71">
        <v>13996818098</v>
      </c>
      <c r="Q251" s="88" t="s">
        <v>29</v>
      </c>
    </row>
    <row r="252" s="66" customFormat="1" ht="94.5" spans="1:17">
      <c r="A252" s="71">
        <v>250</v>
      </c>
      <c r="B252" s="71" t="s">
        <v>929</v>
      </c>
      <c r="C252" s="72" t="s">
        <v>930</v>
      </c>
      <c r="D252" s="71" t="s">
        <v>1079</v>
      </c>
      <c r="E252" s="72" t="s">
        <v>1080</v>
      </c>
      <c r="F252" s="71" t="s">
        <v>472</v>
      </c>
      <c r="G252" s="71">
        <v>1</v>
      </c>
      <c r="H252" s="71" t="s">
        <v>985</v>
      </c>
      <c r="I252" s="71" t="s">
        <v>940</v>
      </c>
      <c r="J252" s="71" t="s">
        <v>211</v>
      </c>
      <c r="K252" s="71">
        <v>7000</v>
      </c>
      <c r="L252" s="71">
        <v>9000</v>
      </c>
      <c r="M252" s="71" t="s">
        <v>1081</v>
      </c>
      <c r="N252" s="71" t="s">
        <v>120</v>
      </c>
      <c r="O252" s="71" t="s">
        <v>934</v>
      </c>
      <c r="P252" s="71">
        <v>17708526325</v>
      </c>
      <c r="Q252" s="88" t="s">
        <v>29</v>
      </c>
    </row>
    <row r="253" s="66" customFormat="1" ht="189" spans="1:17">
      <c r="A253" s="71">
        <v>251</v>
      </c>
      <c r="B253" s="71" t="s">
        <v>956</v>
      </c>
      <c r="C253" s="72" t="s">
        <v>957</v>
      </c>
      <c r="D253" s="71" t="s">
        <v>1082</v>
      </c>
      <c r="E253" s="72" t="s">
        <v>1083</v>
      </c>
      <c r="F253" s="71" t="s">
        <v>150</v>
      </c>
      <c r="G253" s="71">
        <v>2</v>
      </c>
      <c r="H253" s="71" t="s">
        <v>1084</v>
      </c>
      <c r="I253" s="95" t="s">
        <v>567</v>
      </c>
      <c r="J253" s="71" t="s">
        <v>211</v>
      </c>
      <c r="K253" s="71">
        <v>7000</v>
      </c>
      <c r="L253" s="71">
        <v>9000</v>
      </c>
      <c r="M253" s="71" t="s">
        <v>962</v>
      </c>
      <c r="N253" s="80" t="s">
        <v>265</v>
      </c>
      <c r="O253" s="71" t="s">
        <v>1085</v>
      </c>
      <c r="P253" s="91">
        <v>19185235790</v>
      </c>
      <c r="Q253" s="88" t="s">
        <v>29</v>
      </c>
    </row>
    <row r="254" s="66" customFormat="1" ht="202.5" spans="1:17">
      <c r="A254" s="71">
        <v>252</v>
      </c>
      <c r="B254" s="91" t="s">
        <v>1086</v>
      </c>
      <c r="C254" s="72" t="s">
        <v>1087</v>
      </c>
      <c r="D254" s="91" t="s">
        <v>1088</v>
      </c>
      <c r="E254" s="92" t="s">
        <v>1089</v>
      </c>
      <c r="F254" s="91" t="s">
        <v>279</v>
      </c>
      <c r="G254" s="91">
        <v>10</v>
      </c>
      <c r="H254" s="91" t="s">
        <v>210</v>
      </c>
      <c r="I254" s="91" t="s">
        <v>567</v>
      </c>
      <c r="J254" s="91" t="s">
        <v>211</v>
      </c>
      <c r="K254" s="91">
        <v>7000</v>
      </c>
      <c r="L254" s="91">
        <v>13000</v>
      </c>
      <c r="M254" s="91" t="s">
        <v>474</v>
      </c>
      <c r="N254" s="71" t="s">
        <v>438</v>
      </c>
      <c r="O254" s="91" t="s">
        <v>1090</v>
      </c>
      <c r="P254" s="91">
        <v>19985528146</v>
      </c>
      <c r="Q254" s="88" t="s">
        <v>29</v>
      </c>
    </row>
    <row r="255" s="66" customFormat="1" ht="202.5" spans="1:17">
      <c r="A255" s="71">
        <v>253</v>
      </c>
      <c r="B255" s="91" t="s">
        <v>1086</v>
      </c>
      <c r="C255" s="92" t="s">
        <v>1087</v>
      </c>
      <c r="D255" s="91" t="s">
        <v>1091</v>
      </c>
      <c r="E255" s="92" t="s">
        <v>1089</v>
      </c>
      <c r="F255" s="91" t="s">
        <v>279</v>
      </c>
      <c r="G255" s="91">
        <v>10</v>
      </c>
      <c r="H255" s="91" t="s">
        <v>210</v>
      </c>
      <c r="I255" s="91" t="s">
        <v>567</v>
      </c>
      <c r="J255" s="91" t="s">
        <v>211</v>
      </c>
      <c r="K255" s="91">
        <v>7000</v>
      </c>
      <c r="L255" s="91">
        <v>13000</v>
      </c>
      <c r="M255" s="91" t="s">
        <v>474</v>
      </c>
      <c r="N255" s="71" t="s">
        <v>438</v>
      </c>
      <c r="O255" s="91" t="s">
        <v>1090</v>
      </c>
      <c r="P255" s="91">
        <v>19985528146</v>
      </c>
      <c r="Q255" s="88" t="s">
        <v>29</v>
      </c>
    </row>
    <row r="256" s="66" customFormat="1" ht="202.5" spans="1:17">
      <c r="A256" s="71">
        <v>254</v>
      </c>
      <c r="B256" s="91" t="s">
        <v>1086</v>
      </c>
      <c r="C256" s="92" t="s">
        <v>1087</v>
      </c>
      <c r="D256" s="91" t="s">
        <v>1092</v>
      </c>
      <c r="E256" s="92" t="s">
        <v>1089</v>
      </c>
      <c r="F256" s="91" t="s">
        <v>279</v>
      </c>
      <c r="G256" s="91">
        <v>10</v>
      </c>
      <c r="H256" s="91" t="s">
        <v>210</v>
      </c>
      <c r="I256" s="91" t="s">
        <v>567</v>
      </c>
      <c r="J256" s="91" t="s">
        <v>211</v>
      </c>
      <c r="K256" s="91">
        <v>7000</v>
      </c>
      <c r="L256" s="91">
        <v>13000</v>
      </c>
      <c r="M256" s="91" t="s">
        <v>474</v>
      </c>
      <c r="N256" s="71" t="s">
        <v>438</v>
      </c>
      <c r="O256" s="91" t="s">
        <v>1090</v>
      </c>
      <c r="P256" s="91">
        <v>19985528146</v>
      </c>
      <c r="Q256" s="88" t="s">
        <v>29</v>
      </c>
    </row>
    <row r="257" s="66" customFormat="1" ht="202.5" spans="1:17">
      <c r="A257" s="71">
        <v>255</v>
      </c>
      <c r="B257" s="91" t="s">
        <v>1086</v>
      </c>
      <c r="C257" s="92" t="s">
        <v>1087</v>
      </c>
      <c r="D257" s="91" t="s">
        <v>1093</v>
      </c>
      <c r="E257" s="92" t="s">
        <v>1089</v>
      </c>
      <c r="F257" s="91" t="s">
        <v>279</v>
      </c>
      <c r="G257" s="91">
        <v>10</v>
      </c>
      <c r="H257" s="91" t="s">
        <v>210</v>
      </c>
      <c r="I257" s="91" t="s">
        <v>567</v>
      </c>
      <c r="J257" s="91" t="s">
        <v>211</v>
      </c>
      <c r="K257" s="91">
        <v>7000</v>
      </c>
      <c r="L257" s="91">
        <v>13000</v>
      </c>
      <c r="M257" s="91" t="s">
        <v>474</v>
      </c>
      <c r="N257" s="71" t="s">
        <v>438</v>
      </c>
      <c r="O257" s="91" t="s">
        <v>1090</v>
      </c>
      <c r="P257" s="91">
        <v>19985528146</v>
      </c>
      <c r="Q257" s="88" t="s">
        <v>29</v>
      </c>
    </row>
    <row r="258" s="66" customFormat="1" ht="202.5" spans="1:17">
      <c r="A258" s="71">
        <v>256</v>
      </c>
      <c r="B258" s="91" t="s">
        <v>1086</v>
      </c>
      <c r="C258" s="92" t="s">
        <v>1087</v>
      </c>
      <c r="D258" s="91" t="s">
        <v>1094</v>
      </c>
      <c r="E258" s="92" t="s">
        <v>1089</v>
      </c>
      <c r="F258" s="91" t="s">
        <v>279</v>
      </c>
      <c r="G258" s="91">
        <v>10</v>
      </c>
      <c r="H258" s="91" t="s">
        <v>210</v>
      </c>
      <c r="I258" s="91" t="s">
        <v>567</v>
      </c>
      <c r="J258" s="91" t="s">
        <v>211</v>
      </c>
      <c r="K258" s="91">
        <v>7000</v>
      </c>
      <c r="L258" s="91">
        <v>13000</v>
      </c>
      <c r="M258" s="91" t="s">
        <v>474</v>
      </c>
      <c r="N258" s="71" t="s">
        <v>438</v>
      </c>
      <c r="O258" s="91" t="s">
        <v>1090</v>
      </c>
      <c r="P258" s="91">
        <v>19985528146</v>
      </c>
      <c r="Q258" s="88" t="s">
        <v>29</v>
      </c>
    </row>
    <row r="259" s="66" customFormat="1" ht="202.5" spans="1:17">
      <c r="A259" s="71">
        <v>257</v>
      </c>
      <c r="B259" s="91" t="s">
        <v>1086</v>
      </c>
      <c r="C259" s="92" t="s">
        <v>1087</v>
      </c>
      <c r="D259" s="91" t="s">
        <v>1095</v>
      </c>
      <c r="E259" s="92" t="s">
        <v>1089</v>
      </c>
      <c r="F259" s="91" t="s">
        <v>279</v>
      </c>
      <c r="G259" s="91">
        <v>10</v>
      </c>
      <c r="H259" s="91" t="s">
        <v>210</v>
      </c>
      <c r="I259" s="91" t="s">
        <v>567</v>
      </c>
      <c r="J259" s="91" t="s">
        <v>211</v>
      </c>
      <c r="K259" s="91">
        <v>7000</v>
      </c>
      <c r="L259" s="91">
        <v>13000</v>
      </c>
      <c r="M259" s="91" t="s">
        <v>474</v>
      </c>
      <c r="N259" s="71" t="s">
        <v>438</v>
      </c>
      <c r="O259" s="91" t="s">
        <v>1090</v>
      </c>
      <c r="P259" s="91">
        <v>19985528146</v>
      </c>
      <c r="Q259" s="88" t="s">
        <v>29</v>
      </c>
    </row>
    <row r="260" s="66" customFormat="1" ht="202.5" spans="1:17">
      <c r="A260" s="71">
        <v>258</v>
      </c>
      <c r="B260" s="91" t="s">
        <v>1086</v>
      </c>
      <c r="C260" s="92" t="s">
        <v>1087</v>
      </c>
      <c r="D260" s="91" t="s">
        <v>1096</v>
      </c>
      <c r="E260" s="92" t="s">
        <v>1089</v>
      </c>
      <c r="F260" s="91" t="s">
        <v>279</v>
      </c>
      <c r="G260" s="91">
        <v>10</v>
      </c>
      <c r="H260" s="91" t="s">
        <v>210</v>
      </c>
      <c r="I260" s="91" t="s">
        <v>567</v>
      </c>
      <c r="J260" s="91" t="s">
        <v>211</v>
      </c>
      <c r="K260" s="91">
        <v>7000</v>
      </c>
      <c r="L260" s="91">
        <v>13000</v>
      </c>
      <c r="M260" s="91" t="s">
        <v>474</v>
      </c>
      <c r="N260" s="71" t="s">
        <v>438</v>
      </c>
      <c r="O260" s="91" t="s">
        <v>1090</v>
      </c>
      <c r="P260" s="91">
        <v>19985528146</v>
      </c>
      <c r="Q260" s="88" t="s">
        <v>29</v>
      </c>
    </row>
    <row r="261" s="66" customFormat="1" ht="202.5" spans="1:17">
      <c r="A261" s="71">
        <v>259</v>
      </c>
      <c r="B261" s="91" t="s">
        <v>1086</v>
      </c>
      <c r="C261" s="92" t="s">
        <v>1087</v>
      </c>
      <c r="D261" s="91" t="s">
        <v>1097</v>
      </c>
      <c r="E261" s="92" t="s">
        <v>1089</v>
      </c>
      <c r="F261" s="91" t="s">
        <v>279</v>
      </c>
      <c r="G261" s="91">
        <v>10</v>
      </c>
      <c r="H261" s="91" t="s">
        <v>210</v>
      </c>
      <c r="I261" s="91" t="s">
        <v>567</v>
      </c>
      <c r="J261" s="91" t="s">
        <v>211</v>
      </c>
      <c r="K261" s="91">
        <v>7000</v>
      </c>
      <c r="L261" s="91">
        <v>13000</v>
      </c>
      <c r="M261" s="91" t="s">
        <v>474</v>
      </c>
      <c r="N261" s="71" t="s">
        <v>438</v>
      </c>
      <c r="O261" s="91" t="s">
        <v>1090</v>
      </c>
      <c r="P261" s="91">
        <v>19985528146</v>
      </c>
      <c r="Q261" s="88" t="s">
        <v>29</v>
      </c>
    </row>
    <row r="262" s="66" customFormat="1" ht="27" spans="1:17">
      <c r="A262" s="71">
        <v>260</v>
      </c>
      <c r="B262" s="71" t="s">
        <v>1098</v>
      </c>
      <c r="C262" s="72" t="s">
        <v>1099</v>
      </c>
      <c r="D262" s="71" t="s">
        <v>1100</v>
      </c>
      <c r="E262" s="72" t="s">
        <v>1101</v>
      </c>
      <c r="F262" s="71" t="s">
        <v>1102</v>
      </c>
      <c r="G262" s="71">
        <v>1</v>
      </c>
      <c r="H262" s="71" t="s">
        <v>1103</v>
      </c>
      <c r="I262" s="71" t="s">
        <v>567</v>
      </c>
      <c r="J262" s="71" t="s">
        <v>211</v>
      </c>
      <c r="K262" s="71">
        <v>7000</v>
      </c>
      <c r="L262" s="71">
        <v>10000</v>
      </c>
      <c r="M262" s="71" t="s">
        <v>1104</v>
      </c>
      <c r="N262" s="71" t="s">
        <v>120</v>
      </c>
      <c r="O262" s="71" t="s">
        <v>1105</v>
      </c>
      <c r="P262" s="71">
        <v>17385673355</v>
      </c>
      <c r="Q262" s="88" t="s">
        <v>29</v>
      </c>
    </row>
    <row r="263" s="66" customFormat="1" ht="351" spans="1:17">
      <c r="A263" s="71">
        <v>261</v>
      </c>
      <c r="B263" s="71" t="s">
        <v>1106</v>
      </c>
      <c r="C263" s="72" t="s">
        <v>1107</v>
      </c>
      <c r="D263" s="71" t="s">
        <v>1108</v>
      </c>
      <c r="E263" s="72" t="s">
        <v>1109</v>
      </c>
      <c r="F263" s="71" t="s">
        <v>289</v>
      </c>
      <c r="G263" s="71">
        <v>1</v>
      </c>
      <c r="H263" s="71" t="s">
        <v>101</v>
      </c>
      <c r="I263" s="71" t="s">
        <v>567</v>
      </c>
      <c r="J263" s="71" t="s">
        <v>211</v>
      </c>
      <c r="K263" s="71">
        <v>6900</v>
      </c>
      <c r="L263" s="71">
        <v>20000</v>
      </c>
      <c r="M263" s="71" t="s">
        <v>1110</v>
      </c>
      <c r="N263" s="71" t="s">
        <v>112</v>
      </c>
      <c r="O263" s="71" t="s">
        <v>1111</v>
      </c>
      <c r="P263" s="71">
        <v>18585086930</v>
      </c>
      <c r="Q263" s="88" t="s">
        <v>29</v>
      </c>
    </row>
    <row r="264" s="66" customFormat="1" ht="162" spans="1:17">
      <c r="A264" s="71">
        <v>262</v>
      </c>
      <c r="B264" s="71" t="s">
        <v>1112</v>
      </c>
      <c r="C264" s="72" t="s">
        <v>1113</v>
      </c>
      <c r="D264" s="71" t="s">
        <v>1114</v>
      </c>
      <c r="E264" s="72" t="s">
        <v>1115</v>
      </c>
      <c r="F264" s="71" t="s">
        <v>507</v>
      </c>
      <c r="G264" s="71">
        <v>1</v>
      </c>
      <c r="H264" s="71" t="s">
        <v>1116</v>
      </c>
      <c r="I264" s="71" t="s">
        <v>567</v>
      </c>
      <c r="J264" s="71" t="s">
        <v>25</v>
      </c>
      <c r="K264" s="71">
        <v>80000</v>
      </c>
      <c r="L264" s="71">
        <v>120000</v>
      </c>
      <c r="M264" s="71" t="s">
        <v>1117</v>
      </c>
      <c r="N264" s="71" t="s">
        <v>838</v>
      </c>
      <c r="O264" s="71" t="s">
        <v>1118</v>
      </c>
      <c r="P264" s="71">
        <v>13124605560</v>
      </c>
      <c r="Q264" s="88" t="s">
        <v>29</v>
      </c>
    </row>
    <row r="265" s="66" customFormat="1" ht="162" spans="1:17">
      <c r="A265" s="71">
        <v>263</v>
      </c>
      <c r="B265" s="71" t="s">
        <v>1112</v>
      </c>
      <c r="C265" s="72" t="s">
        <v>1113</v>
      </c>
      <c r="D265" s="71" t="s">
        <v>101</v>
      </c>
      <c r="E265" s="72" t="s">
        <v>1119</v>
      </c>
      <c r="F265" s="71" t="s">
        <v>507</v>
      </c>
      <c r="G265" s="71">
        <v>1</v>
      </c>
      <c r="H265" s="71" t="s">
        <v>1120</v>
      </c>
      <c r="I265" s="71" t="s">
        <v>567</v>
      </c>
      <c r="J265" s="71" t="s">
        <v>25</v>
      </c>
      <c r="K265" s="71">
        <v>80000</v>
      </c>
      <c r="L265" s="71">
        <v>120000</v>
      </c>
      <c r="M265" s="71" t="s">
        <v>1117</v>
      </c>
      <c r="N265" s="71" t="s">
        <v>838</v>
      </c>
      <c r="O265" s="71" t="s">
        <v>1118</v>
      </c>
      <c r="P265" s="71">
        <v>13124605560</v>
      </c>
      <c r="Q265" s="88" t="s">
        <v>29</v>
      </c>
    </row>
    <row r="266" s="66" customFormat="1" ht="67.5" spans="1:17">
      <c r="A266" s="71">
        <v>264</v>
      </c>
      <c r="B266" s="71" t="s">
        <v>738</v>
      </c>
      <c r="C266" s="72" t="s">
        <v>739</v>
      </c>
      <c r="D266" s="71" t="s">
        <v>1121</v>
      </c>
      <c r="E266" s="72" t="s">
        <v>1122</v>
      </c>
      <c r="F266" s="71" t="s">
        <v>735</v>
      </c>
      <c r="G266" s="71">
        <v>2</v>
      </c>
      <c r="H266" s="71" t="s">
        <v>742</v>
      </c>
      <c r="I266" s="71" t="s">
        <v>567</v>
      </c>
      <c r="J266" s="71" t="s">
        <v>211</v>
      </c>
      <c r="K266" s="71">
        <v>6500</v>
      </c>
      <c r="L266" s="71">
        <v>8000</v>
      </c>
      <c r="M266" s="71" t="s">
        <v>743</v>
      </c>
      <c r="N266" s="80" t="s">
        <v>265</v>
      </c>
      <c r="O266" s="71" t="s">
        <v>744</v>
      </c>
      <c r="P266" s="71">
        <v>15178950941</v>
      </c>
      <c r="Q266" s="88" t="s">
        <v>29</v>
      </c>
    </row>
    <row r="267" s="66" customFormat="1" ht="94.5" spans="1:17">
      <c r="A267" s="71">
        <v>265</v>
      </c>
      <c r="B267" s="71" t="s">
        <v>1123</v>
      </c>
      <c r="C267" s="72" t="s">
        <v>1124</v>
      </c>
      <c r="D267" s="71" t="s">
        <v>208</v>
      </c>
      <c r="E267" s="72" t="s">
        <v>1125</v>
      </c>
      <c r="F267" s="71" t="s">
        <v>279</v>
      </c>
      <c r="G267" s="71">
        <v>2</v>
      </c>
      <c r="H267" s="71" t="s">
        <v>1126</v>
      </c>
      <c r="I267" s="71" t="s">
        <v>567</v>
      </c>
      <c r="J267" s="71" t="s">
        <v>211</v>
      </c>
      <c r="K267" s="71">
        <v>6500</v>
      </c>
      <c r="L267" s="71">
        <v>14000</v>
      </c>
      <c r="M267" s="71" t="s">
        <v>1127</v>
      </c>
      <c r="N267" s="71" t="s">
        <v>448</v>
      </c>
      <c r="O267" s="71" t="s">
        <v>1128</v>
      </c>
      <c r="P267" s="71">
        <v>18285269648</v>
      </c>
      <c r="Q267" s="88" t="s">
        <v>29</v>
      </c>
    </row>
    <row r="268" s="66" customFormat="1" ht="94.5" spans="1:17">
      <c r="A268" s="71">
        <v>266</v>
      </c>
      <c r="B268" s="71" t="s">
        <v>1123</v>
      </c>
      <c r="C268" s="72" t="s">
        <v>1124</v>
      </c>
      <c r="D268" s="71" t="s">
        <v>215</v>
      </c>
      <c r="E268" s="72" t="s">
        <v>1129</v>
      </c>
      <c r="F268" s="71" t="s">
        <v>279</v>
      </c>
      <c r="G268" s="71">
        <v>3</v>
      </c>
      <c r="H268" s="71" t="s">
        <v>1130</v>
      </c>
      <c r="I268" s="71" t="s">
        <v>567</v>
      </c>
      <c r="J268" s="71" t="s">
        <v>211</v>
      </c>
      <c r="K268" s="71">
        <v>6500</v>
      </c>
      <c r="L268" s="71">
        <v>14000</v>
      </c>
      <c r="M268" s="71" t="s">
        <v>1127</v>
      </c>
      <c r="N268" s="71" t="s">
        <v>448</v>
      </c>
      <c r="O268" s="71" t="s">
        <v>1128</v>
      </c>
      <c r="P268" s="71">
        <v>18285269648</v>
      </c>
      <c r="Q268" s="88" t="s">
        <v>29</v>
      </c>
    </row>
    <row r="269" s="66" customFormat="1" ht="94.5" spans="1:17">
      <c r="A269" s="71">
        <v>267</v>
      </c>
      <c r="B269" s="71" t="s">
        <v>1123</v>
      </c>
      <c r="C269" s="72" t="s">
        <v>1124</v>
      </c>
      <c r="D269" s="71" t="s">
        <v>217</v>
      </c>
      <c r="E269" s="72" t="s">
        <v>1131</v>
      </c>
      <c r="F269" s="71" t="s">
        <v>279</v>
      </c>
      <c r="G269" s="71">
        <v>1</v>
      </c>
      <c r="H269" s="71" t="s">
        <v>1132</v>
      </c>
      <c r="I269" s="71" t="s">
        <v>567</v>
      </c>
      <c r="J269" s="71" t="s">
        <v>211</v>
      </c>
      <c r="K269" s="71">
        <v>6500</v>
      </c>
      <c r="L269" s="71">
        <v>14000</v>
      </c>
      <c r="M269" s="71" t="s">
        <v>1127</v>
      </c>
      <c r="N269" s="71" t="s">
        <v>448</v>
      </c>
      <c r="O269" s="71" t="s">
        <v>1128</v>
      </c>
      <c r="P269" s="71">
        <v>18285269648</v>
      </c>
      <c r="Q269" s="88" t="s">
        <v>29</v>
      </c>
    </row>
    <row r="270" s="66" customFormat="1" ht="94.5" spans="1:17">
      <c r="A270" s="71">
        <v>268</v>
      </c>
      <c r="B270" s="71" t="s">
        <v>1123</v>
      </c>
      <c r="C270" s="72" t="s">
        <v>1124</v>
      </c>
      <c r="D270" s="71" t="s">
        <v>219</v>
      </c>
      <c r="E270" s="72" t="s">
        <v>1133</v>
      </c>
      <c r="F270" s="71" t="s">
        <v>279</v>
      </c>
      <c r="G270" s="71">
        <v>1</v>
      </c>
      <c r="H270" s="71" t="s">
        <v>1134</v>
      </c>
      <c r="I270" s="71" t="s">
        <v>567</v>
      </c>
      <c r="J270" s="71" t="s">
        <v>211</v>
      </c>
      <c r="K270" s="71">
        <v>6500</v>
      </c>
      <c r="L270" s="71">
        <v>14000</v>
      </c>
      <c r="M270" s="71" t="s">
        <v>1127</v>
      </c>
      <c r="N270" s="71" t="s">
        <v>448</v>
      </c>
      <c r="O270" s="71" t="s">
        <v>1128</v>
      </c>
      <c r="P270" s="71">
        <v>18285269648</v>
      </c>
      <c r="Q270" s="88" t="s">
        <v>29</v>
      </c>
    </row>
    <row r="271" s="66" customFormat="1" ht="94.5" spans="1:17">
      <c r="A271" s="71">
        <v>269</v>
      </c>
      <c r="B271" s="71" t="s">
        <v>1123</v>
      </c>
      <c r="C271" s="72" t="s">
        <v>1124</v>
      </c>
      <c r="D271" s="71" t="s">
        <v>221</v>
      </c>
      <c r="E271" s="72" t="s">
        <v>1135</v>
      </c>
      <c r="F271" s="71" t="s">
        <v>279</v>
      </c>
      <c r="G271" s="71">
        <v>1</v>
      </c>
      <c r="H271" s="71" t="s">
        <v>1136</v>
      </c>
      <c r="I271" s="71" t="s">
        <v>567</v>
      </c>
      <c r="J271" s="71" t="s">
        <v>211</v>
      </c>
      <c r="K271" s="71">
        <v>6500</v>
      </c>
      <c r="L271" s="71">
        <v>14000</v>
      </c>
      <c r="M271" s="71" t="s">
        <v>1127</v>
      </c>
      <c r="N271" s="71" t="s">
        <v>448</v>
      </c>
      <c r="O271" s="71" t="s">
        <v>1128</v>
      </c>
      <c r="P271" s="71">
        <v>18285269648</v>
      </c>
      <c r="Q271" s="88" t="s">
        <v>29</v>
      </c>
    </row>
    <row r="272" s="66" customFormat="1" ht="108" spans="1:17">
      <c r="A272" s="71">
        <v>270</v>
      </c>
      <c r="B272" s="71" t="s">
        <v>1137</v>
      </c>
      <c r="C272" s="78" t="s">
        <v>1138</v>
      </c>
      <c r="D272" s="71" t="s">
        <v>915</v>
      </c>
      <c r="E272" s="72" t="s">
        <v>1139</v>
      </c>
      <c r="F272" s="79" t="s">
        <v>735</v>
      </c>
      <c r="G272" s="71">
        <v>1</v>
      </c>
      <c r="H272" s="71" t="s">
        <v>1140</v>
      </c>
      <c r="I272" s="71" t="s">
        <v>567</v>
      </c>
      <c r="J272" s="71" t="s">
        <v>211</v>
      </c>
      <c r="K272" s="71">
        <v>6500</v>
      </c>
      <c r="L272" s="71">
        <v>12000</v>
      </c>
      <c r="M272" s="71" t="s">
        <v>1141</v>
      </c>
      <c r="N272" s="80" t="s">
        <v>265</v>
      </c>
      <c r="O272" s="71" t="s">
        <v>1142</v>
      </c>
      <c r="P272" s="71">
        <v>18786289013</v>
      </c>
      <c r="Q272" s="88" t="s">
        <v>29</v>
      </c>
    </row>
    <row r="273" s="66" customFormat="1" ht="310.5" spans="1:17">
      <c r="A273" s="71">
        <v>271</v>
      </c>
      <c r="B273" s="71" t="s">
        <v>1143</v>
      </c>
      <c r="C273" s="72" t="s">
        <v>1144</v>
      </c>
      <c r="D273" s="71" t="s">
        <v>747</v>
      </c>
      <c r="E273" s="72" t="s">
        <v>1145</v>
      </c>
      <c r="F273" s="79" t="s">
        <v>108</v>
      </c>
      <c r="G273" s="71">
        <v>6</v>
      </c>
      <c r="H273" s="71" t="s">
        <v>1126</v>
      </c>
      <c r="I273" s="71" t="s">
        <v>567</v>
      </c>
      <c r="J273" s="71" t="s">
        <v>25</v>
      </c>
      <c r="K273" s="71">
        <v>60000</v>
      </c>
      <c r="L273" s="71">
        <v>150000</v>
      </c>
      <c r="M273" s="71" t="s">
        <v>1146</v>
      </c>
      <c r="N273" s="80" t="s">
        <v>265</v>
      </c>
      <c r="O273" s="71" t="s">
        <v>1147</v>
      </c>
      <c r="P273" s="71">
        <v>13885246271</v>
      </c>
      <c r="Q273" s="88" t="s">
        <v>29</v>
      </c>
    </row>
    <row r="274" s="66" customFormat="1" ht="310.5" spans="1:17">
      <c r="A274" s="71">
        <v>272</v>
      </c>
      <c r="B274" s="71" t="s">
        <v>1143</v>
      </c>
      <c r="C274" s="72" t="s">
        <v>1144</v>
      </c>
      <c r="D274" s="71" t="s">
        <v>753</v>
      </c>
      <c r="E274" s="72" t="s">
        <v>1148</v>
      </c>
      <c r="F274" s="79" t="s">
        <v>108</v>
      </c>
      <c r="G274" s="71">
        <v>6</v>
      </c>
      <c r="H274" s="71" t="s">
        <v>1130</v>
      </c>
      <c r="I274" s="71" t="s">
        <v>567</v>
      </c>
      <c r="J274" s="71" t="s">
        <v>25</v>
      </c>
      <c r="K274" s="71">
        <v>60000</v>
      </c>
      <c r="L274" s="71">
        <v>150000</v>
      </c>
      <c r="M274" s="71" t="s">
        <v>1146</v>
      </c>
      <c r="N274" s="80" t="s">
        <v>265</v>
      </c>
      <c r="O274" s="71" t="s">
        <v>1147</v>
      </c>
      <c r="P274" s="71">
        <v>13885246271</v>
      </c>
      <c r="Q274" s="88" t="s">
        <v>29</v>
      </c>
    </row>
    <row r="275" s="66" customFormat="1" ht="310.5" spans="1:17">
      <c r="A275" s="71">
        <v>273</v>
      </c>
      <c r="B275" s="71" t="s">
        <v>1143</v>
      </c>
      <c r="C275" s="72" t="s">
        <v>1144</v>
      </c>
      <c r="D275" s="71" t="s">
        <v>757</v>
      </c>
      <c r="E275" s="72" t="s">
        <v>1148</v>
      </c>
      <c r="F275" s="79" t="s">
        <v>108</v>
      </c>
      <c r="G275" s="71">
        <v>4</v>
      </c>
      <c r="H275" s="71" t="s">
        <v>1134</v>
      </c>
      <c r="I275" s="71" t="s">
        <v>567</v>
      </c>
      <c r="J275" s="71" t="s">
        <v>25</v>
      </c>
      <c r="K275" s="71">
        <v>60000</v>
      </c>
      <c r="L275" s="71">
        <v>150000</v>
      </c>
      <c r="M275" s="71" t="s">
        <v>1146</v>
      </c>
      <c r="N275" s="80" t="s">
        <v>265</v>
      </c>
      <c r="O275" s="71" t="s">
        <v>1147</v>
      </c>
      <c r="P275" s="71">
        <v>13885246271</v>
      </c>
      <c r="Q275" s="88" t="s">
        <v>29</v>
      </c>
    </row>
    <row r="276" s="66" customFormat="1" ht="310.5" spans="1:17">
      <c r="A276" s="71">
        <v>274</v>
      </c>
      <c r="B276" s="71" t="s">
        <v>1143</v>
      </c>
      <c r="C276" s="72" t="s">
        <v>1144</v>
      </c>
      <c r="D276" s="71" t="s">
        <v>767</v>
      </c>
      <c r="E276" s="72" t="s">
        <v>1148</v>
      </c>
      <c r="F276" s="79" t="s">
        <v>108</v>
      </c>
      <c r="G276" s="71">
        <v>4</v>
      </c>
      <c r="H276" s="71" t="s">
        <v>1149</v>
      </c>
      <c r="I276" s="71" t="s">
        <v>567</v>
      </c>
      <c r="J276" s="71" t="s">
        <v>25</v>
      </c>
      <c r="K276" s="71">
        <v>60000</v>
      </c>
      <c r="L276" s="71">
        <v>150000</v>
      </c>
      <c r="M276" s="71" t="s">
        <v>1146</v>
      </c>
      <c r="N276" s="80" t="s">
        <v>265</v>
      </c>
      <c r="O276" s="71" t="s">
        <v>1147</v>
      </c>
      <c r="P276" s="71">
        <v>13885246271</v>
      </c>
      <c r="Q276" s="88" t="s">
        <v>29</v>
      </c>
    </row>
    <row r="277" s="66" customFormat="1" ht="310.5" spans="1:17">
      <c r="A277" s="71">
        <v>275</v>
      </c>
      <c r="B277" s="71" t="s">
        <v>1143</v>
      </c>
      <c r="C277" s="72" t="s">
        <v>1144</v>
      </c>
      <c r="D277" s="71" t="s">
        <v>759</v>
      </c>
      <c r="E277" s="72" t="s">
        <v>1148</v>
      </c>
      <c r="F277" s="79" t="s">
        <v>108</v>
      </c>
      <c r="G277" s="71">
        <v>4</v>
      </c>
      <c r="H277" s="71" t="s">
        <v>1136</v>
      </c>
      <c r="I277" s="71" t="s">
        <v>567</v>
      </c>
      <c r="J277" s="71" t="s">
        <v>25</v>
      </c>
      <c r="K277" s="71">
        <v>60000</v>
      </c>
      <c r="L277" s="71">
        <v>150000</v>
      </c>
      <c r="M277" s="71" t="s">
        <v>1146</v>
      </c>
      <c r="N277" s="80" t="s">
        <v>265</v>
      </c>
      <c r="O277" s="71" t="s">
        <v>1147</v>
      </c>
      <c r="P277" s="71">
        <v>13885246272</v>
      </c>
      <c r="Q277" s="88" t="s">
        <v>29</v>
      </c>
    </row>
    <row r="278" s="66" customFormat="1" ht="310.5" spans="1:17">
      <c r="A278" s="71">
        <v>276</v>
      </c>
      <c r="B278" s="71" t="s">
        <v>1143</v>
      </c>
      <c r="C278" s="72" t="s">
        <v>1144</v>
      </c>
      <c r="D278" s="71" t="s">
        <v>765</v>
      </c>
      <c r="E278" s="72" t="s">
        <v>1148</v>
      </c>
      <c r="F278" s="79" t="s">
        <v>108</v>
      </c>
      <c r="G278" s="71">
        <v>4</v>
      </c>
      <c r="H278" s="71" t="s">
        <v>1150</v>
      </c>
      <c r="I278" s="71" t="s">
        <v>567</v>
      </c>
      <c r="J278" s="71" t="s">
        <v>25</v>
      </c>
      <c r="K278" s="71">
        <v>60000</v>
      </c>
      <c r="L278" s="71">
        <v>150000</v>
      </c>
      <c r="M278" s="71" t="s">
        <v>1146</v>
      </c>
      <c r="N278" s="80" t="s">
        <v>265</v>
      </c>
      <c r="O278" s="71" t="s">
        <v>1147</v>
      </c>
      <c r="P278" s="71">
        <v>13885246273</v>
      </c>
      <c r="Q278" s="88" t="s">
        <v>29</v>
      </c>
    </row>
    <row r="279" s="66" customFormat="1" ht="310.5" spans="1:17">
      <c r="A279" s="71">
        <v>277</v>
      </c>
      <c r="B279" s="71" t="s">
        <v>1143</v>
      </c>
      <c r="C279" s="72" t="s">
        <v>1144</v>
      </c>
      <c r="D279" s="71" t="s">
        <v>763</v>
      </c>
      <c r="E279" s="72" t="s">
        <v>1148</v>
      </c>
      <c r="F279" s="79" t="s">
        <v>108</v>
      </c>
      <c r="G279" s="71">
        <v>4</v>
      </c>
      <c r="H279" s="71" t="s">
        <v>1151</v>
      </c>
      <c r="I279" s="71" t="s">
        <v>567</v>
      </c>
      <c r="J279" s="71" t="s">
        <v>25</v>
      </c>
      <c r="K279" s="71">
        <v>60000</v>
      </c>
      <c r="L279" s="71">
        <v>150000</v>
      </c>
      <c r="M279" s="71" t="s">
        <v>1146</v>
      </c>
      <c r="N279" s="80" t="s">
        <v>265</v>
      </c>
      <c r="O279" s="71" t="s">
        <v>1147</v>
      </c>
      <c r="P279" s="71">
        <v>13885246274</v>
      </c>
      <c r="Q279" s="88" t="s">
        <v>29</v>
      </c>
    </row>
    <row r="280" s="66" customFormat="1" ht="310.5" spans="1:17">
      <c r="A280" s="71">
        <v>278</v>
      </c>
      <c r="B280" s="71" t="s">
        <v>1143</v>
      </c>
      <c r="C280" s="72" t="s">
        <v>1144</v>
      </c>
      <c r="D280" s="71" t="s">
        <v>761</v>
      </c>
      <c r="E280" s="72" t="s">
        <v>1148</v>
      </c>
      <c r="F280" s="79" t="s">
        <v>108</v>
      </c>
      <c r="G280" s="71">
        <v>4</v>
      </c>
      <c r="H280" s="71" t="s">
        <v>1152</v>
      </c>
      <c r="I280" s="71" t="s">
        <v>567</v>
      </c>
      <c r="J280" s="71" t="s">
        <v>25</v>
      </c>
      <c r="K280" s="71">
        <v>60000</v>
      </c>
      <c r="L280" s="71">
        <v>150000</v>
      </c>
      <c r="M280" s="71" t="s">
        <v>1146</v>
      </c>
      <c r="N280" s="80" t="s">
        <v>265</v>
      </c>
      <c r="O280" s="71" t="s">
        <v>1147</v>
      </c>
      <c r="P280" s="71">
        <v>13885246275</v>
      </c>
      <c r="Q280" s="88" t="s">
        <v>29</v>
      </c>
    </row>
    <row r="281" s="66" customFormat="1" ht="310.5" spans="1:17">
      <c r="A281" s="71">
        <v>279</v>
      </c>
      <c r="B281" s="71" t="s">
        <v>1143</v>
      </c>
      <c r="C281" s="72" t="s">
        <v>1144</v>
      </c>
      <c r="D281" s="71" t="s">
        <v>755</v>
      </c>
      <c r="E281" s="72" t="s">
        <v>1148</v>
      </c>
      <c r="F281" s="79" t="s">
        <v>108</v>
      </c>
      <c r="G281" s="71">
        <v>4</v>
      </c>
      <c r="H281" s="71" t="s">
        <v>1153</v>
      </c>
      <c r="I281" s="71" t="s">
        <v>567</v>
      </c>
      <c r="J281" s="71" t="s">
        <v>25</v>
      </c>
      <c r="K281" s="71">
        <v>60000</v>
      </c>
      <c r="L281" s="71">
        <v>150000</v>
      </c>
      <c r="M281" s="71" t="s">
        <v>1146</v>
      </c>
      <c r="N281" s="80" t="s">
        <v>265</v>
      </c>
      <c r="O281" s="71" t="s">
        <v>1147</v>
      </c>
      <c r="P281" s="71">
        <v>13885246276</v>
      </c>
      <c r="Q281" s="88" t="s">
        <v>29</v>
      </c>
    </row>
    <row r="282" s="66" customFormat="1" ht="162" spans="1:17">
      <c r="A282" s="71">
        <v>280</v>
      </c>
      <c r="B282" s="71" t="s">
        <v>1154</v>
      </c>
      <c r="C282" s="72" t="s">
        <v>1155</v>
      </c>
      <c r="D282" s="71" t="s">
        <v>1156</v>
      </c>
      <c r="E282" s="72" t="s">
        <v>1157</v>
      </c>
      <c r="F282" s="71" t="s">
        <v>481</v>
      </c>
      <c r="G282" s="71">
        <v>2</v>
      </c>
      <c r="H282" s="71" t="s">
        <v>1158</v>
      </c>
      <c r="I282" s="71" t="s">
        <v>567</v>
      </c>
      <c r="J282" s="71" t="s">
        <v>1159</v>
      </c>
      <c r="K282" s="71">
        <v>6000</v>
      </c>
      <c r="L282" s="71">
        <v>8000</v>
      </c>
      <c r="M282" s="71" t="s">
        <v>1160</v>
      </c>
      <c r="N282" s="71" t="s">
        <v>838</v>
      </c>
      <c r="O282" s="71" t="s">
        <v>1161</v>
      </c>
      <c r="P282" s="71">
        <v>18586768520</v>
      </c>
      <c r="Q282" s="88" t="s">
        <v>29</v>
      </c>
    </row>
    <row r="283" s="66" customFormat="1" ht="148.5" spans="1:17">
      <c r="A283" s="71">
        <v>281</v>
      </c>
      <c r="B283" s="71" t="s">
        <v>1162</v>
      </c>
      <c r="C283" s="72" t="s">
        <v>1163</v>
      </c>
      <c r="D283" s="71" t="s">
        <v>1164</v>
      </c>
      <c r="E283" s="72" t="s">
        <v>1165</v>
      </c>
      <c r="F283" s="71" t="s">
        <v>1166</v>
      </c>
      <c r="G283" s="71">
        <v>3</v>
      </c>
      <c r="H283" s="71" t="s">
        <v>1167</v>
      </c>
      <c r="I283" s="71" t="s">
        <v>567</v>
      </c>
      <c r="J283" s="71" t="s">
        <v>1159</v>
      </c>
      <c r="K283" s="71">
        <v>6000</v>
      </c>
      <c r="L283" s="71">
        <v>8000</v>
      </c>
      <c r="M283" s="71" t="s">
        <v>1160</v>
      </c>
      <c r="N283" s="71" t="s">
        <v>838</v>
      </c>
      <c r="O283" s="71" t="s">
        <v>1161</v>
      </c>
      <c r="P283" s="71">
        <v>18586768520</v>
      </c>
      <c r="Q283" s="88" t="s">
        <v>29</v>
      </c>
    </row>
    <row r="284" s="66" customFormat="1" ht="162" spans="1:17">
      <c r="A284" s="71">
        <v>282</v>
      </c>
      <c r="B284" s="71" t="s">
        <v>246</v>
      </c>
      <c r="C284" s="72" t="s">
        <v>247</v>
      </c>
      <c r="D284" s="71" t="s">
        <v>1168</v>
      </c>
      <c r="E284" s="72" t="s">
        <v>1169</v>
      </c>
      <c r="F284" s="71" t="s">
        <v>250</v>
      </c>
      <c r="G284" s="71">
        <v>12</v>
      </c>
      <c r="H284" s="71" t="s">
        <v>1170</v>
      </c>
      <c r="I284" s="71" t="s">
        <v>567</v>
      </c>
      <c r="J284" s="71" t="s">
        <v>211</v>
      </c>
      <c r="K284" s="71">
        <v>6000</v>
      </c>
      <c r="L284" s="71">
        <v>20000</v>
      </c>
      <c r="M284" s="71" t="s">
        <v>1171</v>
      </c>
      <c r="N284" s="71" t="s">
        <v>253</v>
      </c>
      <c r="O284" s="71" t="s">
        <v>254</v>
      </c>
      <c r="P284" s="71">
        <v>17708521204</v>
      </c>
      <c r="Q284" s="88" t="s">
        <v>29</v>
      </c>
    </row>
    <row r="285" s="66" customFormat="1" ht="162" spans="1:17">
      <c r="A285" s="71">
        <v>283</v>
      </c>
      <c r="B285" s="71" t="s">
        <v>246</v>
      </c>
      <c r="C285" s="72" t="s">
        <v>247</v>
      </c>
      <c r="D285" s="71" t="s">
        <v>1172</v>
      </c>
      <c r="E285" s="72" t="s">
        <v>1173</v>
      </c>
      <c r="F285" s="71" t="s">
        <v>250</v>
      </c>
      <c r="G285" s="71">
        <v>13</v>
      </c>
      <c r="H285" s="71" t="s">
        <v>1174</v>
      </c>
      <c r="I285" s="71" t="s">
        <v>567</v>
      </c>
      <c r="J285" s="71" t="s">
        <v>211</v>
      </c>
      <c r="K285" s="71">
        <v>6000</v>
      </c>
      <c r="L285" s="71">
        <v>20000</v>
      </c>
      <c r="M285" s="71" t="s">
        <v>1171</v>
      </c>
      <c r="N285" s="71" t="s">
        <v>253</v>
      </c>
      <c r="O285" s="71" t="s">
        <v>254</v>
      </c>
      <c r="P285" s="71">
        <v>17708521204</v>
      </c>
      <c r="Q285" s="88" t="s">
        <v>29</v>
      </c>
    </row>
    <row r="286" s="66" customFormat="1" ht="175.5" spans="1:17">
      <c r="A286" s="71">
        <v>284</v>
      </c>
      <c r="B286" s="87" t="s">
        <v>1175</v>
      </c>
      <c r="C286" s="93" t="s">
        <v>1176</v>
      </c>
      <c r="D286" s="89" t="s">
        <v>287</v>
      </c>
      <c r="E286" s="90" t="s">
        <v>1177</v>
      </c>
      <c r="F286" s="87" t="s">
        <v>307</v>
      </c>
      <c r="G286" s="89">
        <v>1</v>
      </c>
      <c r="H286" s="87" t="s">
        <v>1178</v>
      </c>
      <c r="I286" s="87" t="s">
        <v>567</v>
      </c>
      <c r="J286" s="87" t="s">
        <v>211</v>
      </c>
      <c r="K286" s="87">
        <v>6000</v>
      </c>
      <c r="L286" s="87">
        <v>8000</v>
      </c>
      <c r="M286" s="87" t="s">
        <v>474</v>
      </c>
      <c r="N286" s="87" t="s">
        <v>253</v>
      </c>
      <c r="O286" s="89" t="s">
        <v>1179</v>
      </c>
      <c r="P286" s="89">
        <v>13595216654</v>
      </c>
      <c r="Q286" s="88" t="s">
        <v>29</v>
      </c>
    </row>
    <row r="287" s="66" customFormat="1" ht="324" spans="1:17">
      <c r="A287" s="71">
        <v>285</v>
      </c>
      <c r="B287" s="71" t="s">
        <v>1025</v>
      </c>
      <c r="C287" s="72" t="s">
        <v>1026</v>
      </c>
      <c r="D287" s="71" t="s">
        <v>1180</v>
      </c>
      <c r="E287" s="72" t="s">
        <v>1181</v>
      </c>
      <c r="F287" s="71" t="s">
        <v>1029</v>
      </c>
      <c r="G287" s="71">
        <v>1</v>
      </c>
      <c r="H287" s="71" t="s">
        <v>589</v>
      </c>
      <c r="I287" s="71" t="s">
        <v>940</v>
      </c>
      <c r="J287" s="71" t="s">
        <v>211</v>
      </c>
      <c r="K287" s="71">
        <v>6000</v>
      </c>
      <c r="L287" s="71">
        <v>9000</v>
      </c>
      <c r="M287" s="71" t="s">
        <v>1030</v>
      </c>
      <c r="N287" s="71" t="s">
        <v>120</v>
      </c>
      <c r="O287" s="71" t="s">
        <v>1031</v>
      </c>
      <c r="P287" s="71" t="s">
        <v>1032</v>
      </c>
      <c r="Q287" s="88" t="s">
        <v>29</v>
      </c>
    </row>
    <row r="288" s="66" customFormat="1" ht="162" spans="1:17">
      <c r="A288" s="71">
        <v>286</v>
      </c>
      <c r="B288" s="87" t="s">
        <v>1182</v>
      </c>
      <c r="C288" s="93" t="s">
        <v>1183</v>
      </c>
      <c r="D288" s="89" t="s">
        <v>1184</v>
      </c>
      <c r="E288" s="90" t="s">
        <v>1185</v>
      </c>
      <c r="F288" s="87" t="s">
        <v>307</v>
      </c>
      <c r="G288" s="89">
        <v>5</v>
      </c>
      <c r="H288" s="87" t="s">
        <v>1186</v>
      </c>
      <c r="I288" s="87" t="s">
        <v>567</v>
      </c>
      <c r="J288" s="87" t="s">
        <v>211</v>
      </c>
      <c r="K288" s="87">
        <v>6000</v>
      </c>
      <c r="L288" s="87">
        <v>10000</v>
      </c>
      <c r="M288" s="87" t="s">
        <v>474</v>
      </c>
      <c r="N288" s="87" t="s">
        <v>253</v>
      </c>
      <c r="O288" s="89" t="s">
        <v>1187</v>
      </c>
      <c r="P288" s="89">
        <v>18885203405</v>
      </c>
      <c r="Q288" s="88" t="s">
        <v>29</v>
      </c>
    </row>
    <row r="289" s="66" customFormat="1" ht="81" spans="1:17">
      <c r="A289" s="71">
        <v>287</v>
      </c>
      <c r="B289" s="71" t="s">
        <v>785</v>
      </c>
      <c r="C289" s="72" t="s">
        <v>786</v>
      </c>
      <c r="D289" s="71" t="s">
        <v>1188</v>
      </c>
      <c r="E289" s="72" t="s">
        <v>1189</v>
      </c>
      <c r="F289" s="71" t="s">
        <v>789</v>
      </c>
      <c r="G289" s="71">
        <v>2</v>
      </c>
      <c r="H289" s="71" t="s">
        <v>589</v>
      </c>
      <c r="I289" s="71" t="s">
        <v>567</v>
      </c>
      <c r="J289" s="71" t="s">
        <v>211</v>
      </c>
      <c r="K289" s="71">
        <v>6000</v>
      </c>
      <c r="L289" s="71">
        <v>10000</v>
      </c>
      <c r="M289" s="71" t="s">
        <v>790</v>
      </c>
      <c r="N289" s="71" t="s">
        <v>120</v>
      </c>
      <c r="O289" s="71" t="s">
        <v>791</v>
      </c>
      <c r="P289" s="71">
        <v>18285244380</v>
      </c>
      <c r="Q289" s="88" t="s">
        <v>29</v>
      </c>
    </row>
    <row r="290" s="66" customFormat="1" ht="229.5" spans="1:17">
      <c r="A290" s="71">
        <v>288</v>
      </c>
      <c r="B290" s="71" t="s">
        <v>785</v>
      </c>
      <c r="C290" s="72" t="s">
        <v>786</v>
      </c>
      <c r="D290" s="71" t="s">
        <v>1190</v>
      </c>
      <c r="E290" s="72" t="s">
        <v>1191</v>
      </c>
      <c r="F290" s="71" t="s">
        <v>789</v>
      </c>
      <c r="G290" s="71">
        <v>1</v>
      </c>
      <c r="H290" s="71" t="s">
        <v>589</v>
      </c>
      <c r="I290" s="71" t="s">
        <v>567</v>
      </c>
      <c r="J290" s="71" t="s">
        <v>211</v>
      </c>
      <c r="K290" s="71">
        <v>6000</v>
      </c>
      <c r="L290" s="71">
        <v>11000</v>
      </c>
      <c r="M290" s="71" t="s">
        <v>790</v>
      </c>
      <c r="N290" s="71" t="s">
        <v>120</v>
      </c>
      <c r="O290" s="71" t="s">
        <v>791</v>
      </c>
      <c r="P290" s="71">
        <v>18285244381</v>
      </c>
      <c r="Q290" s="88" t="s">
        <v>29</v>
      </c>
    </row>
    <row r="291" s="66" customFormat="1" ht="324" spans="1:17">
      <c r="A291" s="71">
        <v>289</v>
      </c>
      <c r="B291" s="71" t="s">
        <v>1033</v>
      </c>
      <c r="C291" s="72" t="s">
        <v>1034</v>
      </c>
      <c r="D291" s="71" t="s">
        <v>1180</v>
      </c>
      <c r="E291" s="72" t="s">
        <v>1192</v>
      </c>
      <c r="F291" s="71" t="s">
        <v>1029</v>
      </c>
      <c r="G291" s="71">
        <v>1</v>
      </c>
      <c r="H291" s="71" t="s">
        <v>589</v>
      </c>
      <c r="I291" s="71" t="s">
        <v>940</v>
      </c>
      <c r="J291" s="87" t="s">
        <v>211</v>
      </c>
      <c r="K291" s="71">
        <v>6000</v>
      </c>
      <c r="L291" s="71">
        <v>9000</v>
      </c>
      <c r="M291" s="71" t="s">
        <v>1030</v>
      </c>
      <c r="N291" s="71" t="s">
        <v>438</v>
      </c>
      <c r="O291" s="71" t="s">
        <v>1031</v>
      </c>
      <c r="P291" s="71" t="s">
        <v>1032</v>
      </c>
      <c r="Q291" s="88" t="s">
        <v>29</v>
      </c>
    </row>
    <row r="292" s="66" customFormat="1" ht="135" spans="1:17">
      <c r="A292" s="71">
        <v>290</v>
      </c>
      <c r="B292" s="71" t="s">
        <v>1193</v>
      </c>
      <c r="C292" s="72" t="s">
        <v>1194</v>
      </c>
      <c r="D292" s="71" t="s">
        <v>1195</v>
      </c>
      <c r="E292" s="72" t="s">
        <v>1196</v>
      </c>
      <c r="F292" s="71" t="s">
        <v>1029</v>
      </c>
      <c r="G292" s="71">
        <v>20</v>
      </c>
      <c r="H292" s="71" t="s">
        <v>1029</v>
      </c>
      <c r="I292" s="71" t="s">
        <v>940</v>
      </c>
      <c r="J292" s="71" t="s">
        <v>211</v>
      </c>
      <c r="K292" s="71">
        <v>6000</v>
      </c>
      <c r="L292" s="71">
        <v>12000</v>
      </c>
      <c r="M292" s="71" t="s">
        <v>711</v>
      </c>
      <c r="N292" s="71" t="s">
        <v>1197</v>
      </c>
      <c r="O292" s="71" t="s">
        <v>1198</v>
      </c>
      <c r="P292" s="71">
        <v>13087878547</v>
      </c>
      <c r="Q292" s="88" t="s">
        <v>29</v>
      </c>
    </row>
    <row r="293" s="66" customFormat="1" ht="40.5" spans="1:17">
      <c r="A293" s="71">
        <v>291</v>
      </c>
      <c r="B293" s="71" t="s">
        <v>1199</v>
      </c>
      <c r="C293" s="72" t="s">
        <v>1200</v>
      </c>
      <c r="D293" s="71" t="s">
        <v>1201</v>
      </c>
      <c r="E293" s="72" t="s">
        <v>1202</v>
      </c>
      <c r="F293" s="71" t="s">
        <v>1166</v>
      </c>
      <c r="G293" s="71">
        <v>2</v>
      </c>
      <c r="H293" s="71" t="s">
        <v>1203</v>
      </c>
      <c r="I293" s="71" t="s">
        <v>567</v>
      </c>
      <c r="J293" s="71" t="s">
        <v>211</v>
      </c>
      <c r="K293" s="71">
        <v>6000</v>
      </c>
      <c r="L293" s="71">
        <v>8000</v>
      </c>
      <c r="M293" s="71" t="s">
        <v>474</v>
      </c>
      <c r="N293" s="71" t="s">
        <v>112</v>
      </c>
      <c r="O293" s="71" t="s">
        <v>1204</v>
      </c>
      <c r="P293" s="71" t="s">
        <v>1205</v>
      </c>
      <c r="Q293" s="88" t="s">
        <v>29</v>
      </c>
    </row>
    <row r="294" s="66" customFormat="1" ht="67.5" spans="1:17">
      <c r="A294" s="71">
        <v>292</v>
      </c>
      <c r="B294" s="71" t="s">
        <v>1073</v>
      </c>
      <c r="C294" s="72" t="s">
        <v>1074</v>
      </c>
      <c r="D294" s="71" t="s">
        <v>1206</v>
      </c>
      <c r="E294" s="72" t="s">
        <v>1207</v>
      </c>
      <c r="F294" s="71" t="s">
        <v>735</v>
      </c>
      <c r="G294" s="71">
        <v>2</v>
      </c>
      <c r="H294" s="71" t="s">
        <v>796</v>
      </c>
      <c r="I294" s="71" t="s">
        <v>567</v>
      </c>
      <c r="J294" s="71" t="s">
        <v>211</v>
      </c>
      <c r="K294" s="71">
        <v>6000</v>
      </c>
      <c r="L294" s="71">
        <v>8000</v>
      </c>
      <c r="M294" s="71" t="s">
        <v>1077</v>
      </c>
      <c r="N294" s="80" t="s">
        <v>265</v>
      </c>
      <c r="O294" s="71" t="s">
        <v>1078</v>
      </c>
      <c r="P294" s="71">
        <v>13996818098</v>
      </c>
      <c r="Q294" s="88" t="s">
        <v>29</v>
      </c>
    </row>
    <row r="295" s="66" customFormat="1" ht="94.5" spans="1:17">
      <c r="A295" s="71">
        <v>293</v>
      </c>
      <c r="B295" s="71" t="s">
        <v>1208</v>
      </c>
      <c r="C295" s="78" t="s">
        <v>1209</v>
      </c>
      <c r="D295" s="71" t="s">
        <v>106</v>
      </c>
      <c r="E295" s="72" t="s">
        <v>1210</v>
      </c>
      <c r="F295" s="79" t="s">
        <v>1211</v>
      </c>
      <c r="G295" s="71">
        <v>1</v>
      </c>
      <c r="H295" s="71" t="s">
        <v>1212</v>
      </c>
      <c r="I295" s="95" t="s">
        <v>567</v>
      </c>
      <c r="J295" s="71" t="s">
        <v>211</v>
      </c>
      <c r="K295" s="71">
        <v>6000</v>
      </c>
      <c r="L295" s="71">
        <v>8000</v>
      </c>
      <c r="M295" s="71" t="s">
        <v>1213</v>
      </c>
      <c r="N295" s="80" t="s">
        <v>265</v>
      </c>
      <c r="O295" s="71" t="s">
        <v>1214</v>
      </c>
      <c r="P295" s="71">
        <v>18785284261</v>
      </c>
      <c r="Q295" s="88" t="s">
        <v>29</v>
      </c>
    </row>
    <row r="296" s="66" customFormat="1" ht="135" spans="1:17">
      <c r="A296" s="71">
        <v>294</v>
      </c>
      <c r="B296" s="71" t="s">
        <v>1215</v>
      </c>
      <c r="C296" s="72" t="s">
        <v>1216</v>
      </c>
      <c r="D296" s="71" t="s">
        <v>1217</v>
      </c>
      <c r="E296" s="72" t="s">
        <v>1218</v>
      </c>
      <c r="F296" s="71" t="s">
        <v>1219</v>
      </c>
      <c r="G296" s="87">
        <v>1</v>
      </c>
      <c r="H296" s="87" t="s">
        <v>589</v>
      </c>
      <c r="I296" s="87" t="s">
        <v>567</v>
      </c>
      <c r="J296" s="87" t="s">
        <v>211</v>
      </c>
      <c r="K296" s="71">
        <v>6000</v>
      </c>
      <c r="L296" s="71">
        <v>8000</v>
      </c>
      <c r="M296" s="87" t="s">
        <v>1220</v>
      </c>
      <c r="N296" s="87" t="s">
        <v>616</v>
      </c>
      <c r="O296" s="87" t="s">
        <v>1221</v>
      </c>
      <c r="P296" s="87">
        <v>18786225888</v>
      </c>
      <c r="Q296" s="88" t="s">
        <v>29</v>
      </c>
    </row>
    <row r="297" s="66" customFormat="1" ht="135" spans="1:17">
      <c r="A297" s="71">
        <v>295</v>
      </c>
      <c r="B297" s="71" t="s">
        <v>1215</v>
      </c>
      <c r="C297" s="72" t="s">
        <v>1216</v>
      </c>
      <c r="D297" s="71" t="s">
        <v>1222</v>
      </c>
      <c r="E297" s="72" t="s">
        <v>1218</v>
      </c>
      <c r="F297" s="71" t="s">
        <v>1219</v>
      </c>
      <c r="G297" s="87">
        <v>1</v>
      </c>
      <c r="H297" s="87" t="s">
        <v>589</v>
      </c>
      <c r="I297" s="87" t="s">
        <v>567</v>
      </c>
      <c r="J297" s="87" t="s">
        <v>211</v>
      </c>
      <c r="K297" s="87">
        <v>6000</v>
      </c>
      <c r="L297" s="87">
        <v>8000</v>
      </c>
      <c r="M297" s="87" t="s">
        <v>1220</v>
      </c>
      <c r="N297" s="87" t="s">
        <v>616</v>
      </c>
      <c r="O297" s="87" t="s">
        <v>1221</v>
      </c>
      <c r="P297" s="87">
        <v>18786225888</v>
      </c>
      <c r="Q297" s="88" t="s">
        <v>29</v>
      </c>
    </row>
    <row r="298" s="66" customFormat="1" ht="216" spans="1:17">
      <c r="A298" s="71">
        <v>296</v>
      </c>
      <c r="B298" s="71" t="s">
        <v>1223</v>
      </c>
      <c r="C298" s="72" t="s">
        <v>1224</v>
      </c>
      <c r="D298" s="71" t="s">
        <v>1225</v>
      </c>
      <c r="E298" s="72" t="s">
        <v>1226</v>
      </c>
      <c r="F298" s="71" t="s">
        <v>960</v>
      </c>
      <c r="G298" s="71">
        <v>1</v>
      </c>
      <c r="H298" s="71" t="s">
        <v>1227</v>
      </c>
      <c r="I298" s="71" t="s">
        <v>940</v>
      </c>
      <c r="J298" s="71" t="s">
        <v>211</v>
      </c>
      <c r="K298" s="71">
        <v>6000</v>
      </c>
      <c r="L298" s="71">
        <v>10000</v>
      </c>
      <c r="M298" s="71" t="s">
        <v>1228</v>
      </c>
      <c r="N298" s="71" t="s">
        <v>120</v>
      </c>
      <c r="O298" s="71" t="s">
        <v>1229</v>
      </c>
      <c r="P298" s="71">
        <v>18076294811</v>
      </c>
      <c r="Q298" s="88" t="s">
        <v>29</v>
      </c>
    </row>
    <row r="299" s="66" customFormat="1" ht="229.5" spans="1:17">
      <c r="A299" s="71">
        <v>297</v>
      </c>
      <c r="B299" s="71" t="s">
        <v>1223</v>
      </c>
      <c r="C299" s="72" t="s">
        <v>1224</v>
      </c>
      <c r="D299" s="71" t="s">
        <v>1230</v>
      </c>
      <c r="E299" s="72" t="s">
        <v>1231</v>
      </c>
      <c r="F299" s="71" t="s">
        <v>960</v>
      </c>
      <c r="G299" s="71">
        <v>1</v>
      </c>
      <c r="H299" s="71" t="s">
        <v>1232</v>
      </c>
      <c r="I299" s="71" t="s">
        <v>940</v>
      </c>
      <c r="J299" s="71" t="s">
        <v>211</v>
      </c>
      <c r="K299" s="71">
        <v>6000</v>
      </c>
      <c r="L299" s="71">
        <v>10000</v>
      </c>
      <c r="M299" s="71" t="s">
        <v>1228</v>
      </c>
      <c r="N299" s="71" t="s">
        <v>120</v>
      </c>
      <c r="O299" s="71" t="s">
        <v>1229</v>
      </c>
      <c r="P299" s="71">
        <v>18076294812</v>
      </c>
      <c r="Q299" s="88" t="s">
        <v>29</v>
      </c>
    </row>
    <row r="300" s="66" customFormat="1" ht="243" spans="1:17">
      <c r="A300" s="71">
        <v>298</v>
      </c>
      <c r="B300" s="71" t="s">
        <v>1223</v>
      </c>
      <c r="C300" s="72" t="s">
        <v>1224</v>
      </c>
      <c r="D300" s="71" t="s">
        <v>1233</v>
      </c>
      <c r="E300" s="72" t="s">
        <v>1234</v>
      </c>
      <c r="F300" s="71" t="s">
        <v>960</v>
      </c>
      <c r="G300" s="71">
        <v>1</v>
      </c>
      <c r="H300" s="71" t="s">
        <v>1232</v>
      </c>
      <c r="I300" s="71" t="s">
        <v>940</v>
      </c>
      <c r="J300" s="71" t="s">
        <v>211</v>
      </c>
      <c r="K300" s="71">
        <v>6000</v>
      </c>
      <c r="L300" s="71">
        <v>10000</v>
      </c>
      <c r="M300" s="71" t="s">
        <v>1228</v>
      </c>
      <c r="N300" s="71" t="s">
        <v>120</v>
      </c>
      <c r="O300" s="71" t="s">
        <v>1229</v>
      </c>
      <c r="P300" s="71">
        <v>18076294812</v>
      </c>
      <c r="Q300" s="88" t="s">
        <v>29</v>
      </c>
    </row>
    <row r="301" s="66" customFormat="1" ht="283.5" spans="1:17">
      <c r="A301" s="71">
        <v>299</v>
      </c>
      <c r="B301" s="89" t="s">
        <v>1235</v>
      </c>
      <c r="C301" s="90" t="s">
        <v>1236</v>
      </c>
      <c r="D301" s="89" t="s">
        <v>1237</v>
      </c>
      <c r="E301" s="90" t="s">
        <v>1238</v>
      </c>
      <c r="F301" s="89" t="s">
        <v>150</v>
      </c>
      <c r="G301" s="89">
        <v>1</v>
      </c>
      <c r="H301" s="89" t="s">
        <v>1239</v>
      </c>
      <c r="I301" s="89" t="s">
        <v>567</v>
      </c>
      <c r="J301" s="89" t="s">
        <v>211</v>
      </c>
      <c r="K301" s="89">
        <v>6000</v>
      </c>
      <c r="L301" s="89">
        <v>8000</v>
      </c>
      <c r="M301" s="89" t="s">
        <v>1240</v>
      </c>
      <c r="N301" s="89" t="s">
        <v>253</v>
      </c>
      <c r="O301" s="89" t="s">
        <v>430</v>
      </c>
      <c r="P301" s="89">
        <v>15870123893</v>
      </c>
      <c r="Q301" s="88" t="s">
        <v>29</v>
      </c>
    </row>
    <row r="302" s="3" customFormat="1" ht="202.5" spans="1:17">
      <c r="A302" s="71">
        <v>300</v>
      </c>
      <c r="B302" s="71" t="s">
        <v>1241</v>
      </c>
      <c r="C302" s="78" t="s">
        <v>1242</v>
      </c>
      <c r="D302" s="71" t="s">
        <v>459</v>
      </c>
      <c r="E302" s="72" t="s">
        <v>1243</v>
      </c>
      <c r="F302" s="79" t="s">
        <v>461</v>
      </c>
      <c r="G302" s="71">
        <v>2</v>
      </c>
      <c r="H302" s="71" t="s">
        <v>1244</v>
      </c>
      <c r="I302" s="71" t="s">
        <v>567</v>
      </c>
      <c r="J302" s="71" t="s">
        <v>211</v>
      </c>
      <c r="K302" s="71">
        <v>6000</v>
      </c>
      <c r="L302" s="71">
        <v>8000</v>
      </c>
      <c r="M302" s="71" t="s">
        <v>711</v>
      </c>
      <c r="N302" s="80" t="s">
        <v>265</v>
      </c>
      <c r="O302" s="71" t="s">
        <v>1245</v>
      </c>
      <c r="P302" s="71">
        <v>17785235346</v>
      </c>
      <c r="Q302" s="88" t="s">
        <v>29</v>
      </c>
    </row>
    <row r="303" s="68" customFormat="1" ht="175.5" spans="1:17">
      <c r="A303" s="71">
        <v>301</v>
      </c>
      <c r="B303" s="71" t="s">
        <v>1246</v>
      </c>
      <c r="C303" s="72" t="s">
        <v>1247</v>
      </c>
      <c r="D303" s="71" t="s">
        <v>1248</v>
      </c>
      <c r="E303" s="72" t="s">
        <v>1249</v>
      </c>
      <c r="F303" s="71" t="s">
        <v>1250</v>
      </c>
      <c r="G303" s="71">
        <v>2</v>
      </c>
      <c r="H303" s="71" t="s">
        <v>1251</v>
      </c>
      <c r="I303" s="71" t="s">
        <v>567</v>
      </c>
      <c r="J303" s="71" t="s">
        <v>211</v>
      </c>
      <c r="K303" s="71">
        <v>6000</v>
      </c>
      <c r="L303" s="71">
        <v>8000</v>
      </c>
      <c r="M303" s="71" t="s">
        <v>711</v>
      </c>
      <c r="N303" s="71" t="s">
        <v>1197</v>
      </c>
      <c r="O303" s="71" t="s">
        <v>1252</v>
      </c>
      <c r="P303" s="71">
        <v>13530888550</v>
      </c>
      <c r="Q303" s="88" t="s">
        <v>29</v>
      </c>
    </row>
    <row r="304" s="3" customFormat="1" ht="54" spans="1:17">
      <c r="A304" s="71">
        <v>302</v>
      </c>
      <c r="B304" s="71" t="s">
        <v>968</v>
      </c>
      <c r="C304" s="78" t="s">
        <v>969</v>
      </c>
      <c r="D304" s="71" t="s">
        <v>1253</v>
      </c>
      <c r="E304" s="72" t="s">
        <v>1254</v>
      </c>
      <c r="F304" s="79" t="s">
        <v>735</v>
      </c>
      <c r="G304" s="71">
        <v>2</v>
      </c>
      <c r="H304" s="71" t="s">
        <v>1255</v>
      </c>
      <c r="I304" s="71" t="s">
        <v>567</v>
      </c>
      <c r="J304" s="71" t="s">
        <v>211</v>
      </c>
      <c r="K304" s="71">
        <v>6000</v>
      </c>
      <c r="L304" s="71">
        <v>8000</v>
      </c>
      <c r="M304" s="71" t="s">
        <v>743</v>
      </c>
      <c r="N304" s="80" t="s">
        <v>265</v>
      </c>
      <c r="O304" s="71" t="s">
        <v>972</v>
      </c>
      <c r="P304" s="71">
        <v>15025696103</v>
      </c>
      <c r="Q304" s="88" t="s">
        <v>29</v>
      </c>
    </row>
    <row r="305" s="3" customFormat="1" ht="54" spans="1:17">
      <c r="A305" s="71">
        <v>303</v>
      </c>
      <c r="B305" s="71" t="s">
        <v>968</v>
      </c>
      <c r="C305" s="78" t="s">
        <v>969</v>
      </c>
      <c r="D305" s="71" t="s">
        <v>1256</v>
      </c>
      <c r="E305" s="72" t="s">
        <v>1257</v>
      </c>
      <c r="F305" s="79" t="s">
        <v>735</v>
      </c>
      <c r="G305" s="71">
        <v>2</v>
      </c>
      <c r="H305" s="71" t="s">
        <v>971</v>
      </c>
      <c r="I305" s="71" t="s">
        <v>567</v>
      </c>
      <c r="J305" s="71" t="s">
        <v>211</v>
      </c>
      <c r="K305" s="71">
        <v>6000</v>
      </c>
      <c r="L305" s="71">
        <v>9000</v>
      </c>
      <c r="M305" s="71" t="s">
        <v>743</v>
      </c>
      <c r="N305" s="80" t="s">
        <v>265</v>
      </c>
      <c r="O305" s="71" t="s">
        <v>972</v>
      </c>
      <c r="P305" s="71">
        <v>15025696103</v>
      </c>
      <c r="Q305" s="88" t="s">
        <v>29</v>
      </c>
    </row>
    <row r="306" s="3" customFormat="1" ht="81" spans="1:17">
      <c r="A306" s="71">
        <v>304</v>
      </c>
      <c r="B306" s="71" t="s">
        <v>1258</v>
      </c>
      <c r="C306" s="78" t="s">
        <v>1259</v>
      </c>
      <c r="D306" s="71" t="s">
        <v>459</v>
      </c>
      <c r="E306" s="72" t="s">
        <v>1260</v>
      </c>
      <c r="F306" s="79" t="s">
        <v>453</v>
      </c>
      <c r="G306" s="71">
        <v>1</v>
      </c>
      <c r="H306" s="71" t="s">
        <v>454</v>
      </c>
      <c r="I306" s="71" t="s">
        <v>567</v>
      </c>
      <c r="J306" s="71" t="s">
        <v>211</v>
      </c>
      <c r="K306" s="71">
        <v>6000</v>
      </c>
      <c r="L306" s="71">
        <v>7000</v>
      </c>
      <c r="M306" s="71" t="s">
        <v>1261</v>
      </c>
      <c r="N306" s="80" t="s">
        <v>265</v>
      </c>
      <c r="O306" s="71" t="s">
        <v>1262</v>
      </c>
      <c r="P306" s="71">
        <v>18183459996</v>
      </c>
      <c r="Q306" s="88" t="s">
        <v>29</v>
      </c>
    </row>
    <row r="307" s="3" customFormat="1" ht="148.5" spans="1:17">
      <c r="A307" s="71">
        <v>305</v>
      </c>
      <c r="B307" s="71" t="s">
        <v>1263</v>
      </c>
      <c r="C307" s="72" t="s">
        <v>1264</v>
      </c>
      <c r="D307" s="71" t="s">
        <v>1265</v>
      </c>
      <c r="E307" s="72" t="s">
        <v>1266</v>
      </c>
      <c r="F307" s="71" t="s">
        <v>1267</v>
      </c>
      <c r="G307" s="71">
        <v>2</v>
      </c>
      <c r="H307" s="71" t="s">
        <v>1268</v>
      </c>
      <c r="I307" s="71" t="s">
        <v>567</v>
      </c>
      <c r="J307" s="71" t="s">
        <v>211</v>
      </c>
      <c r="K307" s="71">
        <v>6000</v>
      </c>
      <c r="L307" s="71">
        <v>10000</v>
      </c>
      <c r="M307" s="71" t="s">
        <v>1269</v>
      </c>
      <c r="N307" s="71" t="s">
        <v>1270</v>
      </c>
      <c r="O307" s="71" t="s">
        <v>1271</v>
      </c>
      <c r="P307" s="71">
        <v>14786196575</v>
      </c>
      <c r="Q307" s="88" t="s">
        <v>29</v>
      </c>
    </row>
    <row r="308" s="3" customFormat="1" ht="148.5" spans="1:17">
      <c r="A308" s="71">
        <v>306</v>
      </c>
      <c r="B308" s="71" t="s">
        <v>1263</v>
      </c>
      <c r="C308" s="72" t="s">
        <v>1272</v>
      </c>
      <c r="D308" s="71" t="s">
        <v>1265</v>
      </c>
      <c r="E308" s="72" t="s">
        <v>1273</v>
      </c>
      <c r="F308" s="71" t="s">
        <v>1166</v>
      </c>
      <c r="G308" s="71">
        <v>1</v>
      </c>
      <c r="H308" s="71" t="s">
        <v>1274</v>
      </c>
      <c r="I308" s="71" t="s">
        <v>567</v>
      </c>
      <c r="J308" s="71" t="s">
        <v>211</v>
      </c>
      <c r="K308" s="71">
        <v>6000</v>
      </c>
      <c r="L308" s="71">
        <v>10000</v>
      </c>
      <c r="M308" s="71" t="s">
        <v>1269</v>
      </c>
      <c r="N308" s="71" t="s">
        <v>1270</v>
      </c>
      <c r="O308" s="71" t="s">
        <v>1271</v>
      </c>
      <c r="P308" s="71">
        <v>14786196575</v>
      </c>
      <c r="Q308" s="88" t="s">
        <v>29</v>
      </c>
    </row>
    <row r="309" s="3" customFormat="1" ht="148.5" spans="1:17">
      <c r="A309" s="71">
        <v>307</v>
      </c>
      <c r="B309" s="71" t="s">
        <v>1263</v>
      </c>
      <c r="C309" s="72" t="s">
        <v>1275</v>
      </c>
      <c r="D309" s="71" t="s">
        <v>1265</v>
      </c>
      <c r="E309" s="72" t="s">
        <v>713</v>
      </c>
      <c r="F309" s="71" t="s">
        <v>1276</v>
      </c>
      <c r="G309" s="71">
        <v>2</v>
      </c>
      <c r="H309" s="71" t="s">
        <v>1277</v>
      </c>
      <c r="I309" s="71" t="s">
        <v>567</v>
      </c>
      <c r="J309" s="71" t="s">
        <v>211</v>
      </c>
      <c r="K309" s="71">
        <v>6000</v>
      </c>
      <c r="L309" s="71">
        <v>10000</v>
      </c>
      <c r="M309" s="71" t="s">
        <v>1269</v>
      </c>
      <c r="N309" s="71" t="s">
        <v>1270</v>
      </c>
      <c r="O309" s="71" t="s">
        <v>1271</v>
      </c>
      <c r="P309" s="71">
        <v>14786196575</v>
      </c>
      <c r="Q309" s="88" t="s">
        <v>29</v>
      </c>
    </row>
    <row r="310" s="3" customFormat="1" ht="216" spans="1:17">
      <c r="A310" s="71">
        <v>308</v>
      </c>
      <c r="B310" s="71" t="s">
        <v>1278</v>
      </c>
      <c r="C310" s="72" t="s">
        <v>1279</v>
      </c>
      <c r="D310" s="71" t="s">
        <v>1280</v>
      </c>
      <c r="E310" s="72" t="s">
        <v>1281</v>
      </c>
      <c r="F310" s="71" t="s">
        <v>885</v>
      </c>
      <c r="G310" s="71">
        <v>2</v>
      </c>
      <c r="H310" s="71" t="s">
        <v>886</v>
      </c>
      <c r="I310" s="71" t="s">
        <v>567</v>
      </c>
      <c r="J310" s="71" t="s">
        <v>211</v>
      </c>
      <c r="K310" s="71">
        <v>6000</v>
      </c>
      <c r="L310" s="71">
        <v>8000</v>
      </c>
      <c r="M310" s="71" t="s">
        <v>1282</v>
      </c>
      <c r="N310" s="71" t="s">
        <v>120</v>
      </c>
      <c r="O310" s="71" t="s">
        <v>1283</v>
      </c>
      <c r="P310" s="71">
        <v>13312305120</v>
      </c>
      <c r="Q310" s="88" t="s">
        <v>29</v>
      </c>
    </row>
    <row r="311" s="3" customFormat="1" ht="216" spans="1:17">
      <c r="A311" s="71">
        <v>309</v>
      </c>
      <c r="B311" s="71" t="s">
        <v>1278</v>
      </c>
      <c r="C311" s="72" t="s">
        <v>1279</v>
      </c>
      <c r="D311" s="71" t="s">
        <v>1284</v>
      </c>
      <c r="E311" s="72" t="s">
        <v>1285</v>
      </c>
      <c r="F311" s="71" t="s">
        <v>885</v>
      </c>
      <c r="G311" s="71">
        <v>2</v>
      </c>
      <c r="H311" s="71" t="s">
        <v>886</v>
      </c>
      <c r="I311" s="71" t="s">
        <v>567</v>
      </c>
      <c r="J311" s="71" t="s">
        <v>211</v>
      </c>
      <c r="K311" s="71">
        <v>6000</v>
      </c>
      <c r="L311" s="71">
        <v>8000</v>
      </c>
      <c r="M311" s="71" t="s">
        <v>1282</v>
      </c>
      <c r="N311" s="71" t="s">
        <v>120</v>
      </c>
      <c r="O311" s="71" t="s">
        <v>1283</v>
      </c>
      <c r="P311" s="71">
        <v>13312305120</v>
      </c>
      <c r="Q311" s="88" t="s">
        <v>29</v>
      </c>
    </row>
    <row r="312" s="3" customFormat="1" ht="67.5" spans="1:17">
      <c r="A312" s="71">
        <v>310</v>
      </c>
      <c r="B312" s="71" t="s">
        <v>980</v>
      </c>
      <c r="C312" s="72" t="s">
        <v>981</v>
      </c>
      <c r="D312" s="71" t="s">
        <v>1286</v>
      </c>
      <c r="E312" s="72" t="s">
        <v>1287</v>
      </c>
      <c r="F312" s="71" t="s">
        <v>984</v>
      </c>
      <c r="G312" s="71">
        <v>2</v>
      </c>
      <c r="H312" s="71" t="s">
        <v>985</v>
      </c>
      <c r="I312" s="71" t="s">
        <v>940</v>
      </c>
      <c r="J312" s="71" t="s">
        <v>211</v>
      </c>
      <c r="K312" s="71">
        <v>6000</v>
      </c>
      <c r="L312" s="71">
        <v>10000</v>
      </c>
      <c r="M312" s="71" t="s">
        <v>986</v>
      </c>
      <c r="N312" s="71" t="s">
        <v>951</v>
      </c>
      <c r="O312" s="71" t="s">
        <v>987</v>
      </c>
      <c r="P312" s="71">
        <v>18680170583</v>
      </c>
      <c r="Q312" s="88" t="s">
        <v>29</v>
      </c>
    </row>
    <row r="313" s="3" customFormat="1" ht="364.5" spans="1:17">
      <c r="A313" s="71">
        <v>311</v>
      </c>
      <c r="B313" s="87" t="s">
        <v>988</v>
      </c>
      <c r="C313" s="93" t="s">
        <v>989</v>
      </c>
      <c r="D313" s="71" t="s">
        <v>1237</v>
      </c>
      <c r="E313" s="72" t="s">
        <v>1288</v>
      </c>
      <c r="F313" s="87" t="s">
        <v>525</v>
      </c>
      <c r="G313" s="71">
        <v>1</v>
      </c>
      <c r="H313" s="71" t="s">
        <v>1289</v>
      </c>
      <c r="I313" s="71" t="s">
        <v>567</v>
      </c>
      <c r="J313" s="87" t="s">
        <v>211</v>
      </c>
      <c r="K313" s="71">
        <v>6000</v>
      </c>
      <c r="L313" s="71">
        <v>12000</v>
      </c>
      <c r="M313" s="71" t="s">
        <v>993</v>
      </c>
      <c r="N313" s="87" t="s">
        <v>253</v>
      </c>
      <c r="O313" s="71" t="s">
        <v>994</v>
      </c>
      <c r="P313" s="71">
        <v>18311591848</v>
      </c>
      <c r="Q313" s="88" t="s">
        <v>29</v>
      </c>
    </row>
    <row r="314" s="3" customFormat="1" ht="409.5" spans="1:17">
      <c r="A314" s="71">
        <v>312</v>
      </c>
      <c r="B314" s="87" t="s">
        <v>988</v>
      </c>
      <c r="C314" s="93" t="s">
        <v>989</v>
      </c>
      <c r="D314" s="71" t="s">
        <v>1290</v>
      </c>
      <c r="E314" s="72" t="s">
        <v>1291</v>
      </c>
      <c r="F314" s="87" t="s">
        <v>525</v>
      </c>
      <c r="G314" s="71">
        <v>1</v>
      </c>
      <c r="H314" s="71" t="s">
        <v>997</v>
      </c>
      <c r="I314" s="71" t="s">
        <v>567</v>
      </c>
      <c r="J314" s="87" t="s">
        <v>211</v>
      </c>
      <c r="K314" s="71">
        <v>6000</v>
      </c>
      <c r="L314" s="71">
        <v>8000</v>
      </c>
      <c r="M314" s="71" t="s">
        <v>993</v>
      </c>
      <c r="N314" s="87" t="s">
        <v>253</v>
      </c>
      <c r="O314" s="71" t="s">
        <v>994</v>
      </c>
      <c r="P314" s="71">
        <v>18311591848</v>
      </c>
      <c r="Q314" s="88" t="s">
        <v>29</v>
      </c>
    </row>
    <row r="315" s="3" customFormat="1" ht="351" spans="1:17">
      <c r="A315" s="71">
        <v>313</v>
      </c>
      <c r="B315" s="87" t="s">
        <v>988</v>
      </c>
      <c r="C315" s="93" t="s">
        <v>989</v>
      </c>
      <c r="D315" s="71" t="s">
        <v>1292</v>
      </c>
      <c r="E315" s="72" t="s">
        <v>1293</v>
      </c>
      <c r="F315" s="87" t="s">
        <v>525</v>
      </c>
      <c r="G315" s="71">
        <v>1</v>
      </c>
      <c r="H315" s="71" t="s">
        <v>997</v>
      </c>
      <c r="I315" s="71" t="s">
        <v>567</v>
      </c>
      <c r="J315" s="87" t="s">
        <v>211</v>
      </c>
      <c r="K315" s="71">
        <v>6000</v>
      </c>
      <c r="L315" s="71">
        <v>8000</v>
      </c>
      <c r="M315" s="71" t="s">
        <v>993</v>
      </c>
      <c r="N315" s="87" t="s">
        <v>253</v>
      </c>
      <c r="O315" s="71" t="s">
        <v>994</v>
      </c>
      <c r="P315" s="71">
        <v>18311591848</v>
      </c>
      <c r="Q315" s="88" t="s">
        <v>29</v>
      </c>
    </row>
    <row r="316" s="3" customFormat="1" ht="162" spans="1:17">
      <c r="A316" s="71">
        <v>314</v>
      </c>
      <c r="B316" s="71" t="s">
        <v>1294</v>
      </c>
      <c r="C316" s="72" t="s">
        <v>1295</v>
      </c>
      <c r="D316" s="71" t="s">
        <v>1296</v>
      </c>
      <c r="E316" s="72" t="s">
        <v>1297</v>
      </c>
      <c r="F316" s="71" t="s">
        <v>1298</v>
      </c>
      <c r="G316" s="71">
        <v>2</v>
      </c>
      <c r="H316" s="71" t="s">
        <v>52</v>
      </c>
      <c r="I316" s="71" t="s">
        <v>1299</v>
      </c>
      <c r="J316" s="71" t="s">
        <v>211</v>
      </c>
      <c r="K316" s="71">
        <v>6000</v>
      </c>
      <c r="L316" s="71">
        <v>12000</v>
      </c>
      <c r="M316" s="71" t="s">
        <v>1300</v>
      </c>
      <c r="N316" s="71" t="s">
        <v>855</v>
      </c>
      <c r="O316" s="71" t="s">
        <v>1301</v>
      </c>
      <c r="P316" s="71">
        <v>18786810432</v>
      </c>
      <c r="Q316" s="88" t="s">
        <v>29</v>
      </c>
    </row>
    <row r="317" s="68" customFormat="1" ht="81" spans="1:17">
      <c r="A317" s="71">
        <v>315</v>
      </c>
      <c r="B317" s="89" t="s">
        <v>1302</v>
      </c>
      <c r="C317" s="90" t="s">
        <v>1303</v>
      </c>
      <c r="D317" s="89" t="s">
        <v>1304</v>
      </c>
      <c r="E317" s="90" t="s">
        <v>1305</v>
      </c>
      <c r="F317" s="71" t="s">
        <v>289</v>
      </c>
      <c r="G317" s="89">
        <v>1</v>
      </c>
      <c r="H317" s="89" t="s">
        <v>1306</v>
      </c>
      <c r="I317" s="89" t="s">
        <v>940</v>
      </c>
      <c r="J317" s="89" t="s">
        <v>211</v>
      </c>
      <c r="K317" s="89">
        <v>6000</v>
      </c>
      <c r="L317" s="89">
        <v>10000</v>
      </c>
      <c r="M317" s="89" t="s">
        <v>43</v>
      </c>
      <c r="N317" s="89" t="s">
        <v>253</v>
      </c>
      <c r="O317" s="89" t="s">
        <v>1307</v>
      </c>
      <c r="P317" s="89">
        <v>13597628694</v>
      </c>
      <c r="Q317" s="88" t="s">
        <v>29</v>
      </c>
    </row>
    <row r="318" s="3" customFormat="1" ht="216" spans="1:17">
      <c r="A318" s="71">
        <v>316</v>
      </c>
      <c r="B318" s="71" t="s">
        <v>1308</v>
      </c>
      <c r="C318" s="72" t="s">
        <v>1309</v>
      </c>
      <c r="D318" s="71" t="s">
        <v>1310</v>
      </c>
      <c r="E318" s="72" t="s">
        <v>1311</v>
      </c>
      <c r="F318" s="71" t="s">
        <v>1312</v>
      </c>
      <c r="G318" s="71">
        <v>2</v>
      </c>
      <c r="H318" s="71" t="s">
        <v>1313</v>
      </c>
      <c r="I318" s="71" t="s">
        <v>567</v>
      </c>
      <c r="J318" s="71" t="s">
        <v>211</v>
      </c>
      <c r="K318" s="71">
        <v>6000</v>
      </c>
      <c r="L318" s="71">
        <v>10000</v>
      </c>
      <c r="M318" s="71" t="s">
        <v>1314</v>
      </c>
      <c r="N318" s="71" t="s">
        <v>1197</v>
      </c>
      <c r="O318" s="71" t="s">
        <v>1315</v>
      </c>
      <c r="P318" s="71">
        <v>15121256463</v>
      </c>
      <c r="Q318" s="88" t="s">
        <v>29</v>
      </c>
    </row>
    <row r="319" s="3" customFormat="1" ht="135" spans="1:17">
      <c r="A319" s="71">
        <v>317</v>
      </c>
      <c r="B319" s="71" t="s">
        <v>1004</v>
      </c>
      <c r="C319" s="72" t="s">
        <v>1005</v>
      </c>
      <c r="D319" s="71" t="s">
        <v>1316</v>
      </c>
      <c r="E319" s="72" t="s">
        <v>1317</v>
      </c>
      <c r="F319" s="71" t="s">
        <v>885</v>
      </c>
      <c r="G319" s="71">
        <v>1</v>
      </c>
      <c r="H319" s="71" t="s">
        <v>886</v>
      </c>
      <c r="I319" s="71" t="s">
        <v>940</v>
      </c>
      <c r="J319" s="71" t="s">
        <v>211</v>
      </c>
      <c r="K319" s="71">
        <v>6000</v>
      </c>
      <c r="L319" s="71">
        <v>11000</v>
      </c>
      <c r="M319" s="71" t="s">
        <v>1008</v>
      </c>
      <c r="N319" s="71" t="s">
        <v>120</v>
      </c>
      <c r="O319" s="71" t="s">
        <v>1009</v>
      </c>
      <c r="P319" s="71" t="s">
        <v>1010</v>
      </c>
      <c r="Q319" s="88" t="s">
        <v>29</v>
      </c>
    </row>
    <row r="320" s="3" customFormat="1" ht="135" spans="1:17">
      <c r="A320" s="71">
        <v>318</v>
      </c>
      <c r="B320" s="71" t="s">
        <v>1004</v>
      </c>
      <c r="C320" s="72" t="s">
        <v>1005</v>
      </c>
      <c r="D320" s="71" t="s">
        <v>1318</v>
      </c>
      <c r="E320" s="72" t="s">
        <v>1319</v>
      </c>
      <c r="F320" s="71" t="s">
        <v>885</v>
      </c>
      <c r="G320" s="71">
        <v>1</v>
      </c>
      <c r="H320" s="71" t="s">
        <v>1320</v>
      </c>
      <c r="I320" s="71" t="s">
        <v>940</v>
      </c>
      <c r="J320" s="71" t="s">
        <v>211</v>
      </c>
      <c r="K320" s="71">
        <v>6000</v>
      </c>
      <c r="L320" s="71">
        <v>11000</v>
      </c>
      <c r="M320" s="71" t="s">
        <v>1008</v>
      </c>
      <c r="N320" s="71" t="s">
        <v>120</v>
      </c>
      <c r="O320" s="71" t="s">
        <v>1009</v>
      </c>
      <c r="P320" s="71" t="s">
        <v>1010</v>
      </c>
      <c r="Q320" s="88" t="s">
        <v>29</v>
      </c>
    </row>
    <row r="321" s="3" customFormat="1" ht="135" spans="1:17">
      <c r="A321" s="71">
        <v>319</v>
      </c>
      <c r="B321" s="71" t="s">
        <v>1004</v>
      </c>
      <c r="C321" s="72" t="s">
        <v>1005</v>
      </c>
      <c r="D321" s="71" t="s">
        <v>1321</v>
      </c>
      <c r="E321" s="72" t="s">
        <v>1322</v>
      </c>
      <c r="F321" s="71" t="s">
        <v>885</v>
      </c>
      <c r="G321" s="71">
        <v>1</v>
      </c>
      <c r="H321" s="71" t="s">
        <v>886</v>
      </c>
      <c r="I321" s="71" t="s">
        <v>940</v>
      </c>
      <c r="J321" s="71" t="s">
        <v>211</v>
      </c>
      <c r="K321" s="71">
        <v>6000</v>
      </c>
      <c r="L321" s="71">
        <v>11000</v>
      </c>
      <c r="M321" s="71" t="s">
        <v>1008</v>
      </c>
      <c r="N321" s="71" t="s">
        <v>120</v>
      </c>
      <c r="O321" s="71" t="s">
        <v>1009</v>
      </c>
      <c r="P321" s="71" t="s">
        <v>1010</v>
      </c>
      <c r="Q321" s="88" t="s">
        <v>29</v>
      </c>
    </row>
    <row r="322" s="3" customFormat="1" ht="216" spans="1:17">
      <c r="A322" s="71">
        <v>320</v>
      </c>
      <c r="B322" s="71" t="s">
        <v>1323</v>
      </c>
      <c r="C322" s="72" t="s">
        <v>1324</v>
      </c>
      <c r="D322" s="91" t="s">
        <v>1325</v>
      </c>
      <c r="E322" s="92" t="s">
        <v>1326</v>
      </c>
      <c r="F322" s="91" t="s">
        <v>1327</v>
      </c>
      <c r="G322" s="91">
        <v>2</v>
      </c>
      <c r="H322" s="91" t="s">
        <v>1328</v>
      </c>
      <c r="I322" s="91" t="s">
        <v>567</v>
      </c>
      <c r="J322" s="91" t="s">
        <v>211</v>
      </c>
      <c r="K322" s="91">
        <v>6000</v>
      </c>
      <c r="L322" s="91">
        <v>8000</v>
      </c>
      <c r="M322" s="91" t="s">
        <v>711</v>
      </c>
      <c r="N322" s="71" t="s">
        <v>438</v>
      </c>
      <c r="O322" s="91" t="s">
        <v>1329</v>
      </c>
      <c r="P322" s="91" t="s">
        <v>1330</v>
      </c>
      <c r="Q322" s="88" t="s">
        <v>29</v>
      </c>
    </row>
    <row r="323" s="68" customFormat="1" ht="135" spans="1:17">
      <c r="A323" s="71">
        <v>321</v>
      </c>
      <c r="B323" s="71" t="s">
        <v>1331</v>
      </c>
      <c r="C323" s="72" t="s">
        <v>1332</v>
      </c>
      <c r="D323" s="71" t="s">
        <v>1333</v>
      </c>
      <c r="E323" s="72" t="s">
        <v>1334</v>
      </c>
      <c r="F323" s="71" t="s">
        <v>1021</v>
      </c>
      <c r="G323" s="71">
        <v>50</v>
      </c>
      <c r="H323" s="71" t="s">
        <v>1335</v>
      </c>
      <c r="I323" s="71" t="s">
        <v>940</v>
      </c>
      <c r="J323" s="71" t="s">
        <v>211</v>
      </c>
      <c r="K323" s="71" t="s">
        <v>1336</v>
      </c>
      <c r="L323" s="71" t="s">
        <v>1337</v>
      </c>
      <c r="M323" s="71" t="s">
        <v>1338</v>
      </c>
      <c r="N323" s="71" t="s">
        <v>120</v>
      </c>
      <c r="O323" s="71" t="s">
        <v>1339</v>
      </c>
      <c r="P323" s="71">
        <v>18170801290</v>
      </c>
      <c r="Q323" s="88" t="s">
        <v>29</v>
      </c>
    </row>
    <row r="324" s="3" customFormat="1" ht="202.5" spans="1:17">
      <c r="A324" s="71">
        <v>322</v>
      </c>
      <c r="B324" s="71" t="s">
        <v>1340</v>
      </c>
      <c r="C324" s="72" t="s">
        <v>1341</v>
      </c>
      <c r="D324" s="71" t="s">
        <v>1342</v>
      </c>
      <c r="E324" s="72" t="s">
        <v>1343</v>
      </c>
      <c r="F324" s="71" t="s">
        <v>279</v>
      </c>
      <c r="G324" s="86">
        <v>10</v>
      </c>
      <c r="H324" s="71" t="s">
        <v>1344</v>
      </c>
      <c r="I324" s="71" t="s">
        <v>567</v>
      </c>
      <c r="J324" s="71" t="s">
        <v>1345</v>
      </c>
      <c r="K324" s="71">
        <v>6000</v>
      </c>
      <c r="L324" s="71">
        <v>12000</v>
      </c>
      <c r="M324" s="71" t="s">
        <v>1346</v>
      </c>
      <c r="N324" s="71" t="s">
        <v>253</v>
      </c>
      <c r="O324" s="71" t="s">
        <v>1347</v>
      </c>
      <c r="P324" s="71">
        <v>13339625606</v>
      </c>
      <c r="Q324" s="88" t="s">
        <v>29</v>
      </c>
    </row>
    <row r="325" s="68" customFormat="1" ht="162" spans="1:17">
      <c r="A325" s="71">
        <v>323</v>
      </c>
      <c r="B325" s="71" t="s">
        <v>1348</v>
      </c>
      <c r="C325" s="72" t="s">
        <v>1349</v>
      </c>
      <c r="D325" s="71" t="s">
        <v>1350</v>
      </c>
      <c r="E325" s="72" t="s">
        <v>1351</v>
      </c>
      <c r="F325" s="71" t="s">
        <v>1352</v>
      </c>
      <c r="G325" s="71">
        <v>2</v>
      </c>
      <c r="H325" s="71" t="s">
        <v>1029</v>
      </c>
      <c r="I325" s="71" t="s">
        <v>567</v>
      </c>
      <c r="J325" s="71" t="s">
        <v>211</v>
      </c>
      <c r="K325" s="71">
        <v>5500</v>
      </c>
      <c r="L325" s="71">
        <v>15000</v>
      </c>
      <c r="M325" s="71" t="s">
        <v>1353</v>
      </c>
      <c r="N325" s="71" t="s">
        <v>483</v>
      </c>
      <c r="O325" s="71" t="s">
        <v>1354</v>
      </c>
      <c r="P325" s="71">
        <v>18984999675</v>
      </c>
      <c r="Q325" s="88" t="s">
        <v>29</v>
      </c>
    </row>
    <row r="326" s="3" customFormat="1" ht="148.5" spans="1:17">
      <c r="A326" s="71">
        <v>324</v>
      </c>
      <c r="B326" s="71" t="s">
        <v>1355</v>
      </c>
      <c r="C326" s="72" t="s">
        <v>1356</v>
      </c>
      <c r="D326" s="71" t="s">
        <v>1357</v>
      </c>
      <c r="E326" s="72" t="s">
        <v>1358</v>
      </c>
      <c r="F326" s="71" t="s">
        <v>1359</v>
      </c>
      <c r="G326" s="71">
        <v>1</v>
      </c>
      <c r="H326" s="71" t="s">
        <v>806</v>
      </c>
      <c r="I326" s="71" t="s">
        <v>567</v>
      </c>
      <c r="J326" s="71" t="s">
        <v>211</v>
      </c>
      <c r="K326" s="71">
        <v>5500</v>
      </c>
      <c r="L326" s="71">
        <v>8000</v>
      </c>
      <c r="M326" s="71" t="s">
        <v>1360</v>
      </c>
      <c r="N326" s="71" t="s">
        <v>112</v>
      </c>
      <c r="O326" s="71" t="s">
        <v>1361</v>
      </c>
      <c r="P326" s="71">
        <v>18798010426</v>
      </c>
      <c r="Q326" s="88" t="s">
        <v>29</v>
      </c>
    </row>
    <row r="327" s="3" customFormat="1" ht="148.5" spans="1:17">
      <c r="A327" s="71">
        <v>325</v>
      </c>
      <c r="B327" s="71" t="s">
        <v>1355</v>
      </c>
      <c r="C327" s="72" t="s">
        <v>1362</v>
      </c>
      <c r="D327" s="71" t="s">
        <v>1357</v>
      </c>
      <c r="E327" s="72" t="s">
        <v>1363</v>
      </c>
      <c r="F327" s="71" t="s">
        <v>1359</v>
      </c>
      <c r="G327" s="71">
        <v>1</v>
      </c>
      <c r="H327" s="71" t="s">
        <v>806</v>
      </c>
      <c r="I327" s="71" t="s">
        <v>567</v>
      </c>
      <c r="J327" s="71" t="s">
        <v>211</v>
      </c>
      <c r="K327" s="71">
        <v>5500</v>
      </c>
      <c r="L327" s="71">
        <v>8000</v>
      </c>
      <c r="M327" s="71" t="s">
        <v>1360</v>
      </c>
      <c r="N327" s="71" t="s">
        <v>112</v>
      </c>
      <c r="O327" s="71" t="s">
        <v>1361</v>
      </c>
      <c r="P327" s="71">
        <v>18798010426</v>
      </c>
      <c r="Q327" s="88" t="s">
        <v>29</v>
      </c>
    </row>
    <row r="328" s="3" customFormat="1" ht="148.5" spans="1:17">
      <c r="A328" s="71">
        <v>326</v>
      </c>
      <c r="B328" s="71" t="s">
        <v>1355</v>
      </c>
      <c r="C328" s="72" t="s">
        <v>1364</v>
      </c>
      <c r="D328" s="71" t="s">
        <v>1357</v>
      </c>
      <c r="E328" s="72" t="s">
        <v>1365</v>
      </c>
      <c r="F328" s="71" t="s">
        <v>1359</v>
      </c>
      <c r="G328" s="71">
        <v>1</v>
      </c>
      <c r="H328" s="71" t="s">
        <v>806</v>
      </c>
      <c r="I328" s="71" t="s">
        <v>567</v>
      </c>
      <c r="J328" s="71" t="s">
        <v>211</v>
      </c>
      <c r="K328" s="71">
        <v>5500</v>
      </c>
      <c r="L328" s="71">
        <v>8000</v>
      </c>
      <c r="M328" s="71" t="s">
        <v>1360</v>
      </c>
      <c r="N328" s="71" t="s">
        <v>112</v>
      </c>
      <c r="O328" s="71" t="s">
        <v>1361</v>
      </c>
      <c r="P328" s="71">
        <v>18798010426</v>
      </c>
      <c r="Q328" s="88" t="s">
        <v>29</v>
      </c>
    </row>
    <row r="329" s="3" customFormat="1" ht="108" spans="1:17">
      <c r="A329" s="71">
        <v>327</v>
      </c>
      <c r="B329" s="71" t="s">
        <v>1366</v>
      </c>
      <c r="C329" s="72" t="s">
        <v>1367</v>
      </c>
      <c r="D329" s="91" t="s">
        <v>1368</v>
      </c>
      <c r="E329" s="92" t="s">
        <v>1369</v>
      </c>
      <c r="F329" s="91" t="s">
        <v>1166</v>
      </c>
      <c r="G329" s="91">
        <v>10</v>
      </c>
      <c r="H329" s="91" t="s">
        <v>1370</v>
      </c>
      <c r="I329" s="91" t="s">
        <v>567</v>
      </c>
      <c r="J329" s="91" t="s">
        <v>211</v>
      </c>
      <c r="K329" s="91">
        <v>5500</v>
      </c>
      <c r="L329" s="91">
        <v>8000</v>
      </c>
      <c r="M329" s="91" t="s">
        <v>711</v>
      </c>
      <c r="N329" s="71" t="s">
        <v>438</v>
      </c>
      <c r="O329" s="91" t="s">
        <v>1371</v>
      </c>
      <c r="P329" s="91">
        <v>13124646531</v>
      </c>
      <c r="Q329" s="88" t="s">
        <v>29</v>
      </c>
    </row>
    <row r="330" s="3" customFormat="1" ht="67.5" spans="1:17">
      <c r="A330" s="71">
        <v>328</v>
      </c>
      <c r="B330" s="71" t="s">
        <v>738</v>
      </c>
      <c r="C330" s="72" t="s">
        <v>739</v>
      </c>
      <c r="D330" s="71" t="s">
        <v>902</v>
      </c>
      <c r="E330" s="72" t="s">
        <v>1372</v>
      </c>
      <c r="F330" s="71" t="s">
        <v>735</v>
      </c>
      <c r="G330" s="71">
        <v>1</v>
      </c>
      <c r="H330" s="71" t="s">
        <v>1373</v>
      </c>
      <c r="I330" s="71" t="s">
        <v>567</v>
      </c>
      <c r="J330" s="71" t="s">
        <v>211</v>
      </c>
      <c r="K330" s="71">
        <v>5500</v>
      </c>
      <c r="L330" s="71">
        <v>7000</v>
      </c>
      <c r="M330" s="71" t="s">
        <v>743</v>
      </c>
      <c r="N330" s="80" t="s">
        <v>265</v>
      </c>
      <c r="O330" s="71" t="s">
        <v>744</v>
      </c>
      <c r="P330" s="71">
        <v>15178950941</v>
      </c>
      <c r="Q330" s="88" t="s">
        <v>29</v>
      </c>
    </row>
    <row r="331" s="3" customFormat="1" ht="297" spans="1:17">
      <c r="A331" s="71">
        <v>329</v>
      </c>
      <c r="B331" s="71" t="s">
        <v>848</v>
      </c>
      <c r="C331" s="72" t="s">
        <v>849</v>
      </c>
      <c r="D331" s="71" t="s">
        <v>1374</v>
      </c>
      <c r="E331" s="72" t="s">
        <v>1375</v>
      </c>
      <c r="F331" s="71" t="s">
        <v>852</v>
      </c>
      <c r="G331" s="71">
        <v>11</v>
      </c>
      <c r="H331" s="71" t="s">
        <v>853</v>
      </c>
      <c r="I331" s="71" t="s">
        <v>567</v>
      </c>
      <c r="J331" s="71" t="s">
        <v>211</v>
      </c>
      <c r="K331" s="71">
        <v>5500</v>
      </c>
      <c r="L331" s="71">
        <v>10000</v>
      </c>
      <c r="M331" s="71" t="s">
        <v>854</v>
      </c>
      <c r="N331" s="71" t="s">
        <v>855</v>
      </c>
      <c r="O331" s="71" t="s">
        <v>856</v>
      </c>
      <c r="P331" s="71">
        <v>17848541997</v>
      </c>
      <c r="Q331" s="88" t="s">
        <v>29</v>
      </c>
    </row>
    <row r="332" s="3" customFormat="1" ht="297" spans="1:17">
      <c r="A332" s="71">
        <v>330</v>
      </c>
      <c r="B332" s="71" t="s">
        <v>848</v>
      </c>
      <c r="C332" s="72" t="s">
        <v>849</v>
      </c>
      <c r="D332" s="71" t="s">
        <v>179</v>
      </c>
      <c r="E332" s="72" t="s">
        <v>1376</v>
      </c>
      <c r="F332" s="71" t="s">
        <v>852</v>
      </c>
      <c r="G332" s="71">
        <v>8</v>
      </c>
      <c r="H332" s="71" t="s">
        <v>853</v>
      </c>
      <c r="I332" s="71" t="s">
        <v>567</v>
      </c>
      <c r="J332" s="71" t="s">
        <v>211</v>
      </c>
      <c r="K332" s="71">
        <v>5500</v>
      </c>
      <c r="L332" s="71">
        <v>10000</v>
      </c>
      <c r="M332" s="71" t="s">
        <v>854</v>
      </c>
      <c r="N332" s="71" t="s">
        <v>855</v>
      </c>
      <c r="O332" s="71" t="s">
        <v>856</v>
      </c>
      <c r="P332" s="71">
        <v>17848541997</v>
      </c>
      <c r="Q332" s="88" t="s">
        <v>29</v>
      </c>
    </row>
    <row r="333" s="3" customFormat="1" ht="297" spans="1:17">
      <c r="A333" s="71">
        <v>331</v>
      </c>
      <c r="B333" s="71" t="s">
        <v>848</v>
      </c>
      <c r="C333" s="72" t="s">
        <v>849</v>
      </c>
      <c r="D333" s="71" t="s">
        <v>1377</v>
      </c>
      <c r="E333" s="72" t="s">
        <v>1378</v>
      </c>
      <c r="F333" s="71" t="s">
        <v>852</v>
      </c>
      <c r="G333" s="71">
        <v>2</v>
      </c>
      <c r="H333" s="71" t="s">
        <v>853</v>
      </c>
      <c r="I333" s="71" t="s">
        <v>567</v>
      </c>
      <c r="J333" s="71" t="s">
        <v>211</v>
      </c>
      <c r="K333" s="71">
        <v>5500</v>
      </c>
      <c r="L333" s="71">
        <v>10000</v>
      </c>
      <c r="M333" s="71" t="s">
        <v>854</v>
      </c>
      <c r="N333" s="71" t="s">
        <v>855</v>
      </c>
      <c r="O333" s="71" t="s">
        <v>856</v>
      </c>
      <c r="P333" s="71">
        <v>17848541997</v>
      </c>
      <c r="Q333" s="88" t="s">
        <v>29</v>
      </c>
    </row>
    <row r="334" s="3" customFormat="1" ht="297" spans="1:17">
      <c r="A334" s="71">
        <v>332</v>
      </c>
      <c r="B334" s="71" t="s">
        <v>848</v>
      </c>
      <c r="C334" s="72" t="s">
        <v>849</v>
      </c>
      <c r="D334" s="71" t="s">
        <v>1379</v>
      </c>
      <c r="E334" s="72" t="s">
        <v>1380</v>
      </c>
      <c r="F334" s="71" t="s">
        <v>852</v>
      </c>
      <c r="G334" s="71">
        <v>3</v>
      </c>
      <c r="H334" s="71" t="s">
        <v>853</v>
      </c>
      <c r="I334" s="71" t="s">
        <v>567</v>
      </c>
      <c r="J334" s="71" t="s">
        <v>211</v>
      </c>
      <c r="K334" s="71">
        <v>5500</v>
      </c>
      <c r="L334" s="71">
        <v>10000</v>
      </c>
      <c r="M334" s="71" t="s">
        <v>854</v>
      </c>
      <c r="N334" s="71" t="s">
        <v>855</v>
      </c>
      <c r="O334" s="71" t="s">
        <v>856</v>
      </c>
      <c r="P334" s="71">
        <v>17848541997</v>
      </c>
      <c r="Q334" s="88" t="s">
        <v>29</v>
      </c>
    </row>
    <row r="335" s="3" customFormat="1" ht="67.5" spans="1:17">
      <c r="A335" s="71">
        <v>333</v>
      </c>
      <c r="B335" s="71" t="s">
        <v>1381</v>
      </c>
      <c r="C335" s="72" t="s">
        <v>1382</v>
      </c>
      <c r="D335" s="71" t="s">
        <v>1383</v>
      </c>
      <c r="E335" s="72" t="s">
        <v>1384</v>
      </c>
      <c r="F335" s="71" t="s">
        <v>461</v>
      </c>
      <c r="G335" s="71">
        <v>2</v>
      </c>
      <c r="H335" s="71" t="s">
        <v>1385</v>
      </c>
      <c r="I335" s="89" t="s">
        <v>940</v>
      </c>
      <c r="J335" s="71" t="s">
        <v>1386</v>
      </c>
      <c r="K335" s="71">
        <v>5000</v>
      </c>
      <c r="L335" s="71">
        <v>10000</v>
      </c>
      <c r="M335" s="71" t="s">
        <v>1387</v>
      </c>
      <c r="N335" s="71" t="s">
        <v>448</v>
      </c>
      <c r="O335" s="71" t="s">
        <v>1388</v>
      </c>
      <c r="P335" s="71">
        <v>13595295294</v>
      </c>
      <c r="Q335" s="88" t="s">
        <v>29</v>
      </c>
    </row>
    <row r="336" s="3" customFormat="1" ht="67.5" spans="1:17">
      <c r="A336" s="71">
        <v>334</v>
      </c>
      <c r="B336" s="71" t="s">
        <v>1389</v>
      </c>
      <c r="C336" s="72" t="s">
        <v>1390</v>
      </c>
      <c r="D336" s="71" t="s">
        <v>1383</v>
      </c>
      <c r="E336" s="72" t="s">
        <v>1391</v>
      </c>
      <c r="F336" s="71" t="s">
        <v>461</v>
      </c>
      <c r="G336" s="71">
        <v>2</v>
      </c>
      <c r="H336" s="71" t="s">
        <v>1392</v>
      </c>
      <c r="I336" s="71" t="s">
        <v>940</v>
      </c>
      <c r="J336" s="71" t="s">
        <v>1386</v>
      </c>
      <c r="K336" s="71">
        <v>5000</v>
      </c>
      <c r="L336" s="71">
        <v>10000</v>
      </c>
      <c r="M336" s="71" t="s">
        <v>1393</v>
      </c>
      <c r="N336" s="71" t="s">
        <v>448</v>
      </c>
      <c r="O336" s="71" t="s">
        <v>1394</v>
      </c>
      <c r="P336" s="71">
        <v>13985691964</v>
      </c>
      <c r="Q336" s="88" t="s">
        <v>29</v>
      </c>
    </row>
    <row r="337" s="3" customFormat="1" ht="270" spans="1:17">
      <c r="A337" s="71">
        <v>335</v>
      </c>
      <c r="B337" s="71" t="s">
        <v>1395</v>
      </c>
      <c r="C337" s="72" t="s">
        <v>1396</v>
      </c>
      <c r="D337" s="71" t="s">
        <v>1397</v>
      </c>
      <c r="E337" s="72" t="s">
        <v>1398</v>
      </c>
      <c r="F337" s="71" t="s">
        <v>337</v>
      </c>
      <c r="G337" s="71">
        <v>2</v>
      </c>
      <c r="H337" s="71" t="s">
        <v>1399</v>
      </c>
      <c r="I337" s="71" t="s">
        <v>1400</v>
      </c>
      <c r="J337" s="71" t="s">
        <v>211</v>
      </c>
      <c r="K337" s="71">
        <v>5000</v>
      </c>
      <c r="L337" s="71">
        <v>8000</v>
      </c>
      <c r="M337" s="71" t="s">
        <v>474</v>
      </c>
      <c r="N337" s="71" t="s">
        <v>253</v>
      </c>
      <c r="O337" s="71" t="s">
        <v>1401</v>
      </c>
      <c r="P337" s="71">
        <v>13017498080</v>
      </c>
      <c r="Q337" s="88" t="s">
        <v>29</v>
      </c>
    </row>
    <row r="338" s="3" customFormat="1" ht="27" spans="1:17">
      <c r="A338" s="71">
        <v>336</v>
      </c>
      <c r="B338" s="96" t="s">
        <v>1402</v>
      </c>
      <c r="C338" s="97" t="s">
        <v>1403</v>
      </c>
      <c r="D338" s="96" t="s">
        <v>287</v>
      </c>
      <c r="E338" s="97" t="s">
        <v>1404</v>
      </c>
      <c r="F338" s="96" t="s">
        <v>150</v>
      </c>
      <c r="G338" s="96">
        <v>3</v>
      </c>
      <c r="H338" s="96" t="s">
        <v>1405</v>
      </c>
      <c r="I338" s="96" t="s">
        <v>940</v>
      </c>
      <c r="J338" s="96" t="s">
        <v>211</v>
      </c>
      <c r="K338" s="96">
        <v>5000</v>
      </c>
      <c r="L338" s="96">
        <v>8000</v>
      </c>
      <c r="M338" s="96" t="s">
        <v>1406</v>
      </c>
      <c r="N338" s="94" t="s">
        <v>1270</v>
      </c>
      <c r="O338" s="96" t="s">
        <v>1407</v>
      </c>
      <c r="P338" s="96">
        <v>13580917268</v>
      </c>
      <c r="Q338" s="88" t="s">
        <v>29</v>
      </c>
    </row>
    <row r="339" s="3" customFormat="1" ht="27" spans="1:17">
      <c r="A339" s="71">
        <v>337</v>
      </c>
      <c r="B339" s="96" t="s">
        <v>1402</v>
      </c>
      <c r="C339" s="97" t="s">
        <v>1403</v>
      </c>
      <c r="D339" s="96" t="s">
        <v>1408</v>
      </c>
      <c r="E339" s="97" t="s">
        <v>1409</v>
      </c>
      <c r="F339" s="96" t="s">
        <v>150</v>
      </c>
      <c r="G339" s="96">
        <v>2</v>
      </c>
      <c r="H339" s="96" t="s">
        <v>1410</v>
      </c>
      <c r="I339" s="96" t="s">
        <v>940</v>
      </c>
      <c r="J339" s="96" t="s">
        <v>211</v>
      </c>
      <c r="K339" s="96">
        <v>5000</v>
      </c>
      <c r="L339" s="96">
        <v>8000</v>
      </c>
      <c r="M339" s="96" t="s">
        <v>1406</v>
      </c>
      <c r="N339" s="94" t="s">
        <v>1270</v>
      </c>
      <c r="O339" s="96" t="s">
        <v>1407</v>
      </c>
      <c r="P339" s="96">
        <v>13580917268</v>
      </c>
      <c r="Q339" s="88" t="s">
        <v>29</v>
      </c>
    </row>
    <row r="340" s="3" customFormat="1" ht="81" spans="1:17">
      <c r="A340" s="71">
        <v>338</v>
      </c>
      <c r="B340" s="71" t="s">
        <v>1411</v>
      </c>
      <c r="C340" s="72" t="s">
        <v>1412</v>
      </c>
      <c r="D340" s="71" t="s">
        <v>1413</v>
      </c>
      <c r="E340" s="72" t="s">
        <v>1414</v>
      </c>
      <c r="F340" s="71" t="s">
        <v>406</v>
      </c>
      <c r="G340" s="71">
        <v>1</v>
      </c>
      <c r="H340" s="71" t="s">
        <v>1415</v>
      </c>
      <c r="I340" s="98" t="s">
        <v>567</v>
      </c>
      <c r="J340" s="71" t="s">
        <v>211</v>
      </c>
      <c r="K340" s="71">
        <v>5000</v>
      </c>
      <c r="L340" s="71">
        <v>6000</v>
      </c>
      <c r="M340" s="71" t="s">
        <v>1416</v>
      </c>
      <c r="N340" s="71" t="s">
        <v>483</v>
      </c>
      <c r="O340" s="71" t="s">
        <v>1417</v>
      </c>
      <c r="P340" s="71" t="s">
        <v>1418</v>
      </c>
      <c r="Q340" s="88" t="s">
        <v>29</v>
      </c>
    </row>
    <row r="341" s="3" customFormat="1" ht="108" spans="1:17">
      <c r="A341" s="71">
        <v>339</v>
      </c>
      <c r="B341" s="71" t="s">
        <v>1419</v>
      </c>
      <c r="C341" s="72" t="s">
        <v>1420</v>
      </c>
      <c r="D341" s="71" t="s">
        <v>1421</v>
      </c>
      <c r="E341" s="72" t="s">
        <v>1422</v>
      </c>
      <c r="F341" s="71" t="s">
        <v>461</v>
      </c>
      <c r="G341" s="71">
        <v>1</v>
      </c>
      <c r="H341" s="71" t="s">
        <v>1423</v>
      </c>
      <c r="I341" s="98" t="s">
        <v>567</v>
      </c>
      <c r="J341" s="71" t="s">
        <v>211</v>
      </c>
      <c r="K341" s="71">
        <v>5000</v>
      </c>
      <c r="L341" s="71">
        <v>6000</v>
      </c>
      <c r="M341" s="71" t="s">
        <v>1416</v>
      </c>
      <c r="N341" s="71" t="s">
        <v>483</v>
      </c>
      <c r="O341" s="71" t="s">
        <v>1424</v>
      </c>
      <c r="P341" s="71" t="s">
        <v>1418</v>
      </c>
      <c r="Q341" s="88" t="s">
        <v>29</v>
      </c>
    </row>
    <row r="342" s="3" customFormat="1" ht="256.5" spans="1:17">
      <c r="A342" s="71">
        <v>340</v>
      </c>
      <c r="B342" s="71" t="s">
        <v>1425</v>
      </c>
      <c r="C342" s="72" t="s">
        <v>1426</v>
      </c>
      <c r="D342" s="71" t="s">
        <v>1427</v>
      </c>
      <c r="E342" s="72" t="s">
        <v>1428</v>
      </c>
      <c r="F342" s="71" t="s">
        <v>1429</v>
      </c>
      <c r="G342" s="71">
        <v>1</v>
      </c>
      <c r="H342" s="71" t="s">
        <v>1430</v>
      </c>
      <c r="I342" s="71" t="s">
        <v>567</v>
      </c>
      <c r="J342" s="71" t="s">
        <v>211</v>
      </c>
      <c r="K342" s="71">
        <v>5000</v>
      </c>
      <c r="L342" s="71">
        <v>8000</v>
      </c>
      <c r="M342" s="71" t="s">
        <v>1431</v>
      </c>
      <c r="N342" s="71" t="s">
        <v>112</v>
      </c>
      <c r="O342" s="71" t="s">
        <v>1432</v>
      </c>
      <c r="P342" s="71">
        <v>18788648755</v>
      </c>
      <c r="Q342" s="88" t="s">
        <v>29</v>
      </c>
    </row>
    <row r="343" s="3" customFormat="1" ht="67.5" spans="1:17">
      <c r="A343" s="71">
        <v>341</v>
      </c>
      <c r="B343" s="71" t="s">
        <v>840</v>
      </c>
      <c r="C343" s="78" t="s">
        <v>841</v>
      </c>
      <c r="D343" s="71" t="s">
        <v>1433</v>
      </c>
      <c r="E343" s="72" t="s">
        <v>1434</v>
      </c>
      <c r="F343" s="71" t="s">
        <v>735</v>
      </c>
      <c r="G343" s="71">
        <v>1</v>
      </c>
      <c r="H343" s="71" t="s">
        <v>1435</v>
      </c>
      <c r="I343" s="71" t="s">
        <v>567</v>
      </c>
      <c r="J343" s="71" t="s">
        <v>211</v>
      </c>
      <c r="K343" s="71">
        <v>5000</v>
      </c>
      <c r="L343" s="71">
        <v>5500</v>
      </c>
      <c r="M343" s="71" t="s">
        <v>474</v>
      </c>
      <c r="N343" s="80" t="s">
        <v>265</v>
      </c>
      <c r="O343" s="71" t="s">
        <v>845</v>
      </c>
      <c r="P343" s="71">
        <v>18786974211</v>
      </c>
      <c r="Q343" s="88" t="s">
        <v>29</v>
      </c>
    </row>
    <row r="344" s="3" customFormat="1" ht="256.5" spans="1:17">
      <c r="A344" s="71">
        <v>342</v>
      </c>
      <c r="B344" s="87" t="s">
        <v>1436</v>
      </c>
      <c r="C344" s="93" t="s">
        <v>1437</v>
      </c>
      <c r="D344" s="87" t="s">
        <v>1438</v>
      </c>
      <c r="E344" s="93" t="s">
        <v>1439</v>
      </c>
      <c r="F344" s="87" t="s">
        <v>1166</v>
      </c>
      <c r="G344" s="87">
        <v>20</v>
      </c>
      <c r="H344" s="87" t="s">
        <v>1440</v>
      </c>
      <c r="I344" s="87" t="s">
        <v>567</v>
      </c>
      <c r="J344" s="87" t="s">
        <v>211</v>
      </c>
      <c r="K344" s="87">
        <v>5000</v>
      </c>
      <c r="L344" s="87">
        <v>10000</v>
      </c>
      <c r="M344" s="87" t="s">
        <v>474</v>
      </c>
      <c r="N344" s="87" t="s">
        <v>616</v>
      </c>
      <c r="O344" s="87" t="s">
        <v>1441</v>
      </c>
      <c r="P344" s="87">
        <v>17784110314</v>
      </c>
      <c r="Q344" s="88" t="s">
        <v>29</v>
      </c>
    </row>
    <row r="345" s="3" customFormat="1" ht="108" spans="1:17">
      <c r="A345" s="71">
        <v>343</v>
      </c>
      <c r="B345" s="71" t="s">
        <v>1348</v>
      </c>
      <c r="C345" s="72" t="s">
        <v>1349</v>
      </c>
      <c r="D345" s="71" t="s">
        <v>1442</v>
      </c>
      <c r="E345" s="72" t="s">
        <v>1443</v>
      </c>
      <c r="F345" s="71" t="s">
        <v>893</v>
      </c>
      <c r="G345" s="71">
        <v>2</v>
      </c>
      <c r="H345" s="71" t="s">
        <v>1444</v>
      </c>
      <c r="I345" s="71" t="s">
        <v>567</v>
      </c>
      <c r="J345" s="71" t="s">
        <v>211</v>
      </c>
      <c r="K345" s="71">
        <v>5000</v>
      </c>
      <c r="L345" s="71">
        <v>12000</v>
      </c>
      <c r="M345" s="71" t="s">
        <v>1353</v>
      </c>
      <c r="N345" s="71" t="s">
        <v>483</v>
      </c>
      <c r="O345" s="71" t="s">
        <v>1354</v>
      </c>
      <c r="P345" s="71">
        <v>18984999675</v>
      </c>
      <c r="Q345" s="88" t="s">
        <v>29</v>
      </c>
    </row>
    <row r="346" s="3" customFormat="1" ht="108" spans="1:17">
      <c r="A346" s="71">
        <v>344</v>
      </c>
      <c r="B346" s="71" t="s">
        <v>1348</v>
      </c>
      <c r="C346" s="72" t="s">
        <v>1349</v>
      </c>
      <c r="D346" s="71" t="s">
        <v>1445</v>
      </c>
      <c r="E346" s="72" t="s">
        <v>1446</v>
      </c>
      <c r="F346" s="71" t="s">
        <v>1447</v>
      </c>
      <c r="G346" s="71">
        <v>2</v>
      </c>
      <c r="H346" s="71" t="s">
        <v>1448</v>
      </c>
      <c r="I346" s="71" t="s">
        <v>567</v>
      </c>
      <c r="J346" s="71" t="s">
        <v>211</v>
      </c>
      <c r="K346" s="71">
        <v>5000</v>
      </c>
      <c r="L346" s="71">
        <v>12000</v>
      </c>
      <c r="M346" s="71" t="s">
        <v>1353</v>
      </c>
      <c r="N346" s="71" t="s">
        <v>483</v>
      </c>
      <c r="O346" s="71" t="s">
        <v>1354</v>
      </c>
      <c r="P346" s="71">
        <v>18984999675</v>
      </c>
      <c r="Q346" s="88" t="s">
        <v>29</v>
      </c>
    </row>
    <row r="347" s="3" customFormat="1" ht="108" spans="1:17">
      <c r="A347" s="71">
        <v>345</v>
      </c>
      <c r="B347" s="71" t="s">
        <v>1348</v>
      </c>
      <c r="C347" s="72" t="s">
        <v>1349</v>
      </c>
      <c r="D347" s="71" t="s">
        <v>1449</v>
      </c>
      <c r="E347" s="72" t="s">
        <v>1450</v>
      </c>
      <c r="F347" s="71" t="s">
        <v>1447</v>
      </c>
      <c r="G347" s="71">
        <v>2</v>
      </c>
      <c r="H347" s="71" t="s">
        <v>1451</v>
      </c>
      <c r="I347" s="71" t="s">
        <v>567</v>
      </c>
      <c r="J347" s="71" t="s">
        <v>211</v>
      </c>
      <c r="K347" s="71">
        <v>5000</v>
      </c>
      <c r="L347" s="71">
        <v>12000</v>
      </c>
      <c r="M347" s="71" t="s">
        <v>1353</v>
      </c>
      <c r="N347" s="71" t="s">
        <v>483</v>
      </c>
      <c r="O347" s="71" t="s">
        <v>1354</v>
      </c>
      <c r="P347" s="71">
        <v>18984999675</v>
      </c>
      <c r="Q347" s="88" t="s">
        <v>29</v>
      </c>
    </row>
    <row r="348" s="68" customFormat="1" ht="81" spans="1:17">
      <c r="A348" s="71">
        <v>346</v>
      </c>
      <c r="B348" s="71" t="s">
        <v>1452</v>
      </c>
      <c r="C348" s="78" t="s">
        <v>1453</v>
      </c>
      <c r="D348" s="71" t="s">
        <v>1454</v>
      </c>
      <c r="E348" s="72" t="s">
        <v>1455</v>
      </c>
      <c r="F348" s="79" t="s">
        <v>545</v>
      </c>
      <c r="G348" s="71">
        <v>3</v>
      </c>
      <c r="H348" s="71" t="s">
        <v>106</v>
      </c>
      <c r="I348" s="71" t="s">
        <v>567</v>
      </c>
      <c r="J348" s="71" t="s">
        <v>211</v>
      </c>
      <c r="K348" s="71">
        <v>5000</v>
      </c>
      <c r="L348" s="71">
        <v>8000</v>
      </c>
      <c r="M348" s="71" t="s">
        <v>1456</v>
      </c>
      <c r="N348" s="80" t="s">
        <v>265</v>
      </c>
      <c r="O348" s="71" t="s">
        <v>1457</v>
      </c>
      <c r="P348" s="71">
        <v>13765152535</v>
      </c>
      <c r="Q348" s="88" t="s">
        <v>29</v>
      </c>
    </row>
    <row r="349" s="3" customFormat="1" ht="121.5" spans="1:17">
      <c r="A349" s="71">
        <v>347</v>
      </c>
      <c r="B349" s="91" t="s">
        <v>1458</v>
      </c>
      <c r="C349" s="92" t="s">
        <v>1459</v>
      </c>
      <c r="D349" s="91" t="s">
        <v>1460</v>
      </c>
      <c r="E349" s="92" t="s">
        <v>1461</v>
      </c>
      <c r="F349" s="91" t="s">
        <v>1166</v>
      </c>
      <c r="G349" s="91">
        <v>3</v>
      </c>
      <c r="H349" s="91" t="s">
        <v>1306</v>
      </c>
      <c r="I349" s="91" t="s">
        <v>567</v>
      </c>
      <c r="J349" s="91" t="s">
        <v>211</v>
      </c>
      <c r="K349" s="91">
        <v>5000</v>
      </c>
      <c r="L349" s="91">
        <v>8000</v>
      </c>
      <c r="M349" s="91" t="s">
        <v>474</v>
      </c>
      <c r="N349" s="71" t="s">
        <v>438</v>
      </c>
      <c r="O349" s="91" t="s">
        <v>1462</v>
      </c>
      <c r="P349" s="91">
        <v>13984506521</v>
      </c>
      <c r="Q349" s="88" t="s">
        <v>29</v>
      </c>
    </row>
    <row r="350" s="3" customFormat="1" ht="162" spans="1:17">
      <c r="A350" s="71">
        <v>348</v>
      </c>
      <c r="B350" s="71" t="s">
        <v>246</v>
      </c>
      <c r="C350" s="72" t="s">
        <v>247</v>
      </c>
      <c r="D350" s="71" t="s">
        <v>1463</v>
      </c>
      <c r="E350" s="72" t="s">
        <v>1464</v>
      </c>
      <c r="F350" s="71" t="s">
        <v>250</v>
      </c>
      <c r="G350" s="71">
        <v>2</v>
      </c>
      <c r="H350" s="71" t="s">
        <v>1465</v>
      </c>
      <c r="I350" s="71" t="s">
        <v>567</v>
      </c>
      <c r="J350" s="71" t="s">
        <v>211</v>
      </c>
      <c r="K350" s="71">
        <v>5000</v>
      </c>
      <c r="L350" s="71">
        <v>20000</v>
      </c>
      <c r="M350" s="71" t="s">
        <v>1171</v>
      </c>
      <c r="N350" s="71" t="s">
        <v>253</v>
      </c>
      <c r="O350" s="71" t="s">
        <v>254</v>
      </c>
      <c r="P350" s="71">
        <v>17708521204</v>
      </c>
      <c r="Q350" s="88" t="s">
        <v>29</v>
      </c>
    </row>
    <row r="351" s="3" customFormat="1" ht="162" spans="1:17">
      <c r="A351" s="71">
        <v>349</v>
      </c>
      <c r="B351" s="71" t="s">
        <v>246</v>
      </c>
      <c r="C351" s="72" t="s">
        <v>247</v>
      </c>
      <c r="D351" s="71" t="s">
        <v>1466</v>
      </c>
      <c r="E351" s="72" t="s">
        <v>1467</v>
      </c>
      <c r="F351" s="71" t="s">
        <v>250</v>
      </c>
      <c r="G351" s="71">
        <v>1</v>
      </c>
      <c r="H351" s="71" t="s">
        <v>1468</v>
      </c>
      <c r="I351" s="71" t="s">
        <v>567</v>
      </c>
      <c r="J351" s="71" t="s">
        <v>211</v>
      </c>
      <c r="K351" s="71">
        <v>5000</v>
      </c>
      <c r="L351" s="71">
        <v>20000</v>
      </c>
      <c r="M351" s="71" t="s">
        <v>1171</v>
      </c>
      <c r="N351" s="71" t="s">
        <v>253</v>
      </c>
      <c r="O351" s="71" t="s">
        <v>254</v>
      </c>
      <c r="P351" s="71">
        <v>17708521204</v>
      </c>
      <c r="Q351" s="88" t="s">
        <v>29</v>
      </c>
    </row>
    <row r="352" s="3" customFormat="1" ht="162" spans="1:17">
      <c r="A352" s="71">
        <v>350</v>
      </c>
      <c r="B352" s="71" t="s">
        <v>246</v>
      </c>
      <c r="C352" s="72" t="s">
        <v>247</v>
      </c>
      <c r="D352" s="71" t="s">
        <v>1469</v>
      </c>
      <c r="E352" s="72" t="s">
        <v>1470</v>
      </c>
      <c r="F352" s="71" t="s">
        <v>250</v>
      </c>
      <c r="G352" s="71">
        <v>6</v>
      </c>
      <c r="H352" s="71" t="s">
        <v>1471</v>
      </c>
      <c r="I352" s="71" t="s">
        <v>567</v>
      </c>
      <c r="J352" s="71" t="s">
        <v>211</v>
      </c>
      <c r="K352" s="71">
        <v>5000</v>
      </c>
      <c r="L352" s="71">
        <v>20000</v>
      </c>
      <c r="M352" s="71" t="s">
        <v>1171</v>
      </c>
      <c r="N352" s="71" t="s">
        <v>253</v>
      </c>
      <c r="O352" s="71" t="s">
        <v>254</v>
      </c>
      <c r="P352" s="71">
        <v>17708521204</v>
      </c>
      <c r="Q352" s="88" t="s">
        <v>29</v>
      </c>
    </row>
    <row r="353" s="3" customFormat="1" ht="27" spans="1:17">
      <c r="A353" s="71">
        <v>351</v>
      </c>
      <c r="B353" s="71" t="s">
        <v>1472</v>
      </c>
      <c r="C353" s="78" t="s">
        <v>1473</v>
      </c>
      <c r="D353" s="71" t="s">
        <v>106</v>
      </c>
      <c r="E353" s="72" t="s">
        <v>1474</v>
      </c>
      <c r="F353" s="79" t="s">
        <v>545</v>
      </c>
      <c r="G353" s="71">
        <v>4</v>
      </c>
      <c r="H353" s="71" t="s">
        <v>1475</v>
      </c>
      <c r="I353" s="71" t="s">
        <v>567</v>
      </c>
      <c r="J353" s="71" t="s">
        <v>211</v>
      </c>
      <c r="K353" s="71">
        <v>5000</v>
      </c>
      <c r="L353" s="71">
        <v>8000</v>
      </c>
      <c r="M353" s="71" t="s">
        <v>1220</v>
      </c>
      <c r="N353" s="80" t="s">
        <v>265</v>
      </c>
      <c r="O353" s="71" t="s">
        <v>1476</v>
      </c>
      <c r="P353" s="71">
        <v>18798189588</v>
      </c>
      <c r="Q353" s="88" t="s">
        <v>29</v>
      </c>
    </row>
    <row r="354" s="68" customFormat="1" ht="40.5" spans="1:17">
      <c r="A354" s="71">
        <v>352</v>
      </c>
      <c r="B354" s="71" t="s">
        <v>1477</v>
      </c>
      <c r="C354" s="78" t="s">
        <v>1478</v>
      </c>
      <c r="D354" s="71" t="s">
        <v>106</v>
      </c>
      <c r="E354" s="72" t="s">
        <v>1479</v>
      </c>
      <c r="F354" s="79" t="s">
        <v>545</v>
      </c>
      <c r="G354" s="71">
        <v>4</v>
      </c>
      <c r="H354" s="71" t="s">
        <v>1480</v>
      </c>
      <c r="I354" s="71" t="s">
        <v>567</v>
      </c>
      <c r="J354" s="71" t="s">
        <v>211</v>
      </c>
      <c r="K354" s="71">
        <v>5000</v>
      </c>
      <c r="L354" s="71">
        <v>7000</v>
      </c>
      <c r="M354" s="71" t="s">
        <v>1220</v>
      </c>
      <c r="N354" s="80" t="s">
        <v>265</v>
      </c>
      <c r="O354" s="71" t="s">
        <v>1481</v>
      </c>
      <c r="P354" s="71">
        <v>15985276528</v>
      </c>
      <c r="Q354" s="88" t="s">
        <v>29</v>
      </c>
    </row>
    <row r="355" s="3" customFormat="1" ht="175.5" spans="1:17">
      <c r="A355" s="71">
        <v>353</v>
      </c>
      <c r="B355" s="71" t="s">
        <v>1482</v>
      </c>
      <c r="C355" s="78" t="s">
        <v>1483</v>
      </c>
      <c r="D355" s="71" t="s">
        <v>195</v>
      </c>
      <c r="E355" s="72" t="s">
        <v>1484</v>
      </c>
      <c r="F355" s="79" t="s">
        <v>1485</v>
      </c>
      <c r="G355" s="71">
        <v>1</v>
      </c>
      <c r="H355" s="71" t="s">
        <v>1486</v>
      </c>
      <c r="I355" s="71" t="s">
        <v>567</v>
      </c>
      <c r="J355" s="71" t="s">
        <v>211</v>
      </c>
      <c r="K355" s="71">
        <v>5000</v>
      </c>
      <c r="L355" s="71">
        <v>6000</v>
      </c>
      <c r="M355" s="71" t="s">
        <v>1487</v>
      </c>
      <c r="N355" s="80" t="s">
        <v>265</v>
      </c>
      <c r="O355" s="71" t="s">
        <v>1488</v>
      </c>
      <c r="P355" s="71">
        <v>19185237006</v>
      </c>
      <c r="Q355" s="88" t="s">
        <v>29</v>
      </c>
    </row>
    <row r="356" s="3" customFormat="1" ht="229.5" spans="1:17">
      <c r="A356" s="71">
        <v>354</v>
      </c>
      <c r="B356" s="71" t="s">
        <v>1482</v>
      </c>
      <c r="C356" s="78" t="s">
        <v>1483</v>
      </c>
      <c r="D356" s="71" t="s">
        <v>1489</v>
      </c>
      <c r="E356" s="72" t="s">
        <v>1490</v>
      </c>
      <c r="F356" s="79" t="s">
        <v>1485</v>
      </c>
      <c r="G356" s="71">
        <v>1</v>
      </c>
      <c r="H356" s="71" t="s">
        <v>1491</v>
      </c>
      <c r="I356" s="71" t="s">
        <v>567</v>
      </c>
      <c r="J356" s="71" t="s">
        <v>211</v>
      </c>
      <c r="K356" s="71">
        <v>5000</v>
      </c>
      <c r="L356" s="71">
        <v>7000</v>
      </c>
      <c r="M356" s="71" t="s">
        <v>1487</v>
      </c>
      <c r="N356" s="80" t="s">
        <v>265</v>
      </c>
      <c r="O356" s="71" t="s">
        <v>1488</v>
      </c>
      <c r="P356" s="71">
        <v>19185237006</v>
      </c>
      <c r="Q356" s="88" t="s">
        <v>29</v>
      </c>
    </row>
    <row r="357" s="3" customFormat="1" ht="108" spans="1:17">
      <c r="A357" s="71">
        <v>355</v>
      </c>
      <c r="B357" s="91" t="s">
        <v>1492</v>
      </c>
      <c r="C357" s="72" t="s">
        <v>1493</v>
      </c>
      <c r="D357" s="91" t="s">
        <v>1082</v>
      </c>
      <c r="E357" s="92" t="s">
        <v>1494</v>
      </c>
      <c r="F357" s="91" t="s">
        <v>1495</v>
      </c>
      <c r="G357" s="91">
        <v>3</v>
      </c>
      <c r="H357" s="91" t="s">
        <v>1496</v>
      </c>
      <c r="I357" s="91" t="s">
        <v>567</v>
      </c>
      <c r="J357" s="91" t="s">
        <v>211</v>
      </c>
      <c r="K357" s="91">
        <v>5000</v>
      </c>
      <c r="L357" s="91">
        <v>8000</v>
      </c>
      <c r="M357" s="91" t="s">
        <v>711</v>
      </c>
      <c r="N357" s="71" t="s">
        <v>438</v>
      </c>
      <c r="O357" s="91" t="s">
        <v>1497</v>
      </c>
      <c r="P357" s="91">
        <v>15286122299</v>
      </c>
      <c r="Q357" s="88" t="s">
        <v>29</v>
      </c>
    </row>
    <row r="358" s="3" customFormat="1" ht="108" spans="1:17">
      <c r="A358" s="71">
        <v>356</v>
      </c>
      <c r="B358" s="91" t="s">
        <v>1492</v>
      </c>
      <c r="C358" s="72" t="s">
        <v>1493</v>
      </c>
      <c r="D358" s="91" t="s">
        <v>1498</v>
      </c>
      <c r="E358" s="92" t="s">
        <v>1499</v>
      </c>
      <c r="F358" s="91" t="s">
        <v>1500</v>
      </c>
      <c r="G358" s="91">
        <v>4</v>
      </c>
      <c r="H358" s="91" t="s">
        <v>1501</v>
      </c>
      <c r="I358" s="91" t="s">
        <v>567</v>
      </c>
      <c r="J358" s="91" t="s">
        <v>211</v>
      </c>
      <c r="K358" s="91">
        <v>5000</v>
      </c>
      <c r="L358" s="91">
        <v>6000</v>
      </c>
      <c r="M358" s="91" t="s">
        <v>711</v>
      </c>
      <c r="N358" s="71" t="s">
        <v>438</v>
      </c>
      <c r="O358" s="91" t="s">
        <v>1497</v>
      </c>
      <c r="P358" s="91">
        <v>15286122299</v>
      </c>
      <c r="Q358" s="88" t="s">
        <v>29</v>
      </c>
    </row>
    <row r="359" s="3" customFormat="1" ht="108" spans="1:17">
      <c r="A359" s="71">
        <v>357</v>
      </c>
      <c r="B359" s="91" t="s">
        <v>1492</v>
      </c>
      <c r="C359" s="72" t="s">
        <v>1493</v>
      </c>
      <c r="D359" s="91" t="s">
        <v>1502</v>
      </c>
      <c r="E359" s="92" t="s">
        <v>1503</v>
      </c>
      <c r="F359" s="91" t="s">
        <v>1500</v>
      </c>
      <c r="G359" s="91">
        <v>3</v>
      </c>
      <c r="H359" s="91" t="s">
        <v>1504</v>
      </c>
      <c r="I359" s="91" t="s">
        <v>567</v>
      </c>
      <c r="J359" s="91" t="s">
        <v>211</v>
      </c>
      <c r="K359" s="91">
        <v>5000</v>
      </c>
      <c r="L359" s="91">
        <v>8000</v>
      </c>
      <c r="M359" s="91" t="s">
        <v>711</v>
      </c>
      <c r="N359" s="71" t="s">
        <v>438</v>
      </c>
      <c r="O359" s="91" t="s">
        <v>1497</v>
      </c>
      <c r="P359" s="91">
        <v>15286122299</v>
      </c>
      <c r="Q359" s="88" t="s">
        <v>29</v>
      </c>
    </row>
    <row r="360" s="3" customFormat="1" ht="108" spans="1:17">
      <c r="A360" s="71">
        <v>358</v>
      </c>
      <c r="B360" s="91" t="s">
        <v>1492</v>
      </c>
      <c r="C360" s="72" t="s">
        <v>1493</v>
      </c>
      <c r="D360" s="91" t="s">
        <v>1505</v>
      </c>
      <c r="E360" s="92" t="s">
        <v>1506</v>
      </c>
      <c r="F360" s="91" t="s">
        <v>1495</v>
      </c>
      <c r="G360" s="91">
        <v>2</v>
      </c>
      <c r="H360" s="91" t="s">
        <v>1507</v>
      </c>
      <c r="I360" s="91" t="s">
        <v>567</v>
      </c>
      <c r="J360" s="91" t="s">
        <v>211</v>
      </c>
      <c r="K360" s="91">
        <v>5000</v>
      </c>
      <c r="L360" s="91">
        <v>8000</v>
      </c>
      <c r="M360" s="91" t="s">
        <v>711</v>
      </c>
      <c r="N360" s="71" t="s">
        <v>438</v>
      </c>
      <c r="O360" s="91" t="s">
        <v>1497</v>
      </c>
      <c r="P360" s="91">
        <v>15286122299</v>
      </c>
      <c r="Q360" s="88" t="s">
        <v>29</v>
      </c>
    </row>
    <row r="361" s="68" customFormat="1" ht="409.5" spans="1:17">
      <c r="A361" s="71">
        <v>359</v>
      </c>
      <c r="B361" s="71" t="s">
        <v>1508</v>
      </c>
      <c r="C361" s="72" t="s">
        <v>1509</v>
      </c>
      <c r="D361" s="71" t="s">
        <v>1510</v>
      </c>
      <c r="E361" s="72" t="s">
        <v>1511</v>
      </c>
      <c r="F361" s="71" t="s">
        <v>289</v>
      </c>
      <c r="G361" s="71">
        <v>1</v>
      </c>
      <c r="H361" s="71" t="s">
        <v>453</v>
      </c>
      <c r="I361" s="71" t="s">
        <v>567</v>
      </c>
      <c r="J361" s="71" t="s">
        <v>211</v>
      </c>
      <c r="K361" s="71">
        <v>5000</v>
      </c>
      <c r="L361" s="71" t="s">
        <v>1512</v>
      </c>
      <c r="M361" s="71" t="s">
        <v>1513</v>
      </c>
      <c r="N361" s="71" t="s">
        <v>112</v>
      </c>
      <c r="O361" s="71" t="s">
        <v>1514</v>
      </c>
      <c r="P361" s="71">
        <v>15120202622</v>
      </c>
      <c r="Q361" s="88" t="s">
        <v>29</v>
      </c>
    </row>
    <row r="362" s="68" customFormat="1" ht="94.5" spans="1:17">
      <c r="A362" s="71">
        <v>360</v>
      </c>
      <c r="B362" s="71" t="s">
        <v>1508</v>
      </c>
      <c r="C362" s="72" t="s">
        <v>1515</v>
      </c>
      <c r="D362" s="71" t="s">
        <v>1516</v>
      </c>
      <c r="E362" s="72" t="s">
        <v>1517</v>
      </c>
      <c r="F362" s="71" t="s">
        <v>289</v>
      </c>
      <c r="G362" s="71">
        <v>1</v>
      </c>
      <c r="H362" s="71" t="s">
        <v>453</v>
      </c>
      <c r="I362" s="71" t="s">
        <v>567</v>
      </c>
      <c r="J362" s="71" t="s">
        <v>211</v>
      </c>
      <c r="K362" s="71">
        <v>5000</v>
      </c>
      <c r="L362" s="71" t="s">
        <v>1512</v>
      </c>
      <c r="M362" s="71" t="s">
        <v>711</v>
      </c>
      <c r="N362" s="71" t="s">
        <v>112</v>
      </c>
      <c r="O362" s="71" t="s">
        <v>1514</v>
      </c>
      <c r="P362" s="71">
        <v>15120202622</v>
      </c>
      <c r="Q362" s="88" t="s">
        <v>29</v>
      </c>
    </row>
    <row r="363" s="3" customFormat="1" ht="40.5" spans="1:17">
      <c r="A363" s="71">
        <v>361</v>
      </c>
      <c r="B363" s="71" t="s">
        <v>1518</v>
      </c>
      <c r="C363" s="72" t="s">
        <v>1519</v>
      </c>
      <c r="D363" s="71" t="s">
        <v>287</v>
      </c>
      <c r="E363" s="72" t="s">
        <v>1520</v>
      </c>
      <c r="F363" s="71" t="s">
        <v>595</v>
      </c>
      <c r="G363" s="71">
        <v>2</v>
      </c>
      <c r="H363" s="71" t="s">
        <v>1521</v>
      </c>
      <c r="I363" s="71" t="s">
        <v>567</v>
      </c>
      <c r="J363" s="71" t="s">
        <v>211</v>
      </c>
      <c r="K363" s="71">
        <v>5000</v>
      </c>
      <c r="L363" s="71">
        <v>7000</v>
      </c>
      <c r="M363" s="71" t="s">
        <v>1522</v>
      </c>
      <c r="N363" s="71" t="s">
        <v>112</v>
      </c>
      <c r="O363" s="71" t="s">
        <v>1523</v>
      </c>
      <c r="P363" s="71">
        <v>13628509534</v>
      </c>
      <c r="Q363" s="88" t="s">
        <v>29</v>
      </c>
    </row>
    <row r="364" s="3" customFormat="1" ht="409.5" spans="1:17">
      <c r="A364" s="71">
        <v>362</v>
      </c>
      <c r="B364" s="71" t="s">
        <v>1524</v>
      </c>
      <c r="C364" s="72" t="s">
        <v>1525</v>
      </c>
      <c r="D364" s="71" t="s">
        <v>1526</v>
      </c>
      <c r="E364" s="72" t="s">
        <v>1527</v>
      </c>
      <c r="F364" s="71" t="s">
        <v>1528</v>
      </c>
      <c r="G364" s="71">
        <v>8</v>
      </c>
      <c r="H364" s="71" t="s">
        <v>1529</v>
      </c>
      <c r="I364" s="71" t="s">
        <v>567</v>
      </c>
      <c r="J364" s="71" t="s">
        <v>1530</v>
      </c>
      <c r="K364" s="71">
        <v>5000</v>
      </c>
      <c r="L364" s="71">
        <v>8000</v>
      </c>
      <c r="M364" s="71" t="s">
        <v>1531</v>
      </c>
      <c r="N364" s="71" t="s">
        <v>27</v>
      </c>
      <c r="O364" s="71" t="s">
        <v>1532</v>
      </c>
      <c r="P364" s="71">
        <v>13699214356</v>
      </c>
      <c r="Q364" s="88" t="s">
        <v>29</v>
      </c>
    </row>
    <row r="365" s="3" customFormat="1" ht="409.5" spans="1:17">
      <c r="A365" s="71">
        <v>363</v>
      </c>
      <c r="B365" s="71" t="s">
        <v>1524</v>
      </c>
      <c r="C365" s="72" t="s">
        <v>1525</v>
      </c>
      <c r="D365" s="71" t="s">
        <v>1533</v>
      </c>
      <c r="E365" s="72" t="s">
        <v>1534</v>
      </c>
      <c r="F365" s="71" t="s">
        <v>1528</v>
      </c>
      <c r="G365" s="71">
        <v>2</v>
      </c>
      <c r="H365" s="71" t="s">
        <v>662</v>
      </c>
      <c r="I365" s="71" t="s">
        <v>940</v>
      </c>
      <c r="J365" s="71" t="s">
        <v>1530</v>
      </c>
      <c r="K365" s="71">
        <v>5000</v>
      </c>
      <c r="L365" s="71">
        <v>8000</v>
      </c>
      <c r="M365" s="71" t="s">
        <v>1531</v>
      </c>
      <c r="N365" s="71" t="s">
        <v>27</v>
      </c>
      <c r="O365" s="71" t="s">
        <v>1532</v>
      </c>
      <c r="P365" s="71">
        <v>13699214356</v>
      </c>
      <c r="Q365" s="88" t="s">
        <v>29</v>
      </c>
    </row>
    <row r="366" s="68" customFormat="1" ht="409.5" spans="1:17">
      <c r="A366" s="71">
        <v>364</v>
      </c>
      <c r="B366" s="71" t="s">
        <v>1535</v>
      </c>
      <c r="C366" s="72" t="s">
        <v>1536</v>
      </c>
      <c r="D366" s="71" t="s">
        <v>1537</v>
      </c>
      <c r="E366" s="72" t="s">
        <v>1538</v>
      </c>
      <c r="F366" s="71" t="s">
        <v>1447</v>
      </c>
      <c r="G366" s="71">
        <v>1</v>
      </c>
      <c r="H366" s="71" t="s">
        <v>1539</v>
      </c>
      <c r="I366" s="71" t="s">
        <v>567</v>
      </c>
      <c r="J366" s="71" t="s">
        <v>211</v>
      </c>
      <c r="K366" s="71">
        <v>5000</v>
      </c>
      <c r="L366" s="71">
        <v>5000</v>
      </c>
      <c r="M366" s="71" t="s">
        <v>711</v>
      </c>
      <c r="N366" s="71" t="s">
        <v>438</v>
      </c>
      <c r="O366" s="71" t="s">
        <v>1540</v>
      </c>
      <c r="P366" s="71">
        <v>18798689928</v>
      </c>
      <c r="Q366" s="88" t="s">
        <v>29</v>
      </c>
    </row>
    <row r="367" s="3" customFormat="1" ht="94.5" spans="1:17">
      <c r="A367" s="71">
        <v>365</v>
      </c>
      <c r="B367" s="71" t="s">
        <v>1541</v>
      </c>
      <c r="C367" s="72" t="s">
        <v>1542</v>
      </c>
      <c r="D367" s="71" t="s">
        <v>1543</v>
      </c>
      <c r="E367" s="72" t="s">
        <v>1544</v>
      </c>
      <c r="F367" s="71" t="s">
        <v>1545</v>
      </c>
      <c r="G367" s="71">
        <v>3</v>
      </c>
      <c r="H367" s="71" t="s">
        <v>1545</v>
      </c>
      <c r="I367" s="71" t="s">
        <v>567</v>
      </c>
      <c r="J367" s="71" t="s">
        <v>211</v>
      </c>
      <c r="K367" s="71">
        <v>5000</v>
      </c>
      <c r="L367" s="71">
        <v>12000</v>
      </c>
      <c r="M367" s="71" t="s">
        <v>1546</v>
      </c>
      <c r="N367" s="71" t="s">
        <v>120</v>
      </c>
      <c r="O367" s="71" t="s">
        <v>1547</v>
      </c>
      <c r="P367" s="71">
        <v>15185182272</v>
      </c>
      <c r="Q367" s="88" t="s">
        <v>29</v>
      </c>
    </row>
    <row r="368" s="3" customFormat="1" ht="135" spans="1:17">
      <c r="A368" s="71">
        <v>366</v>
      </c>
      <c r="B368" s="71" t="s">
        <v>1548</v>
      </c>
      <c r="C368" s="72" t="s">
        <v>1549</v>
      </c>
      <c r="D368" s="87" t="s">
        <v>1550</v>
      </c>
      <c r="E368" s="93" t="s">
        <v>1551</v>
      </c>
      <c r="F368" s="87" t="s">
        <v>1500</v>
      </c>
      <c r="G368" s="87">
        <v>5</v>
      </c>
      <c r="H368" s="87" t="s">
        <v>1103</v>
      </c>
      <c r="I368" s="87" t="s">
        <v>567</v>
      </c>
      <c r="J368" s="87" t="s">
        <v>211</v>
      </c>
      <c r="K368" s="87">
        <v>5000</v>
      </c>
      <c r="L368" s="87">
        <v>6000</v>
      </c>
      <c r="M368" s="87" t="s">
        <v>711</v>
      </c>
      <c r="N368" s="71" t="s">
        <v>438</v>
      </c>
      <c r="O368" s="87" t="s">
        <v>1552</v>
      </c>
      <c r="P368" s="87" t="s">
        <v>1553</v>
      </c>
      <c r="Q368" s="88" t="s">
        <v>29</v>
      </c>
    </row>
    <row r="369" s="3" customFormat="1" ht="135" spans="1:17">
      <c r="A369" s="71">
        <v>367</v>
      </c>
      <c r="B369" s="71" t="s">
        <v>1548</v>
      </c>
      <c r="C369" s="72" t="s">
        <v>1549</v>
      </c>
      <c r="D369" s="87" t="s">
        <v>1554</v>
      </c>
      <c r="E369" s="93" t="s">
        <v>1555</v>
      </c>
      <c r="F369" s="87" t="s">
        <v>1500</v>
      </c>
      <c r="G369" s="87">
        <v>5</v>
      </c>
      <c r="H369" s="87" t="s">
        <v>1545</v>
      </c>
      <c r="I369" s="87" t="s">
        <v>567</v>
      </c>
      <c r="J369" s="87" t="s">
        <v>211</v>
      </c>
      <c r="K369" s="87">
        <v>5000</v>
      </c>
      <c r="L369" s="87">
        <v>6000</v>
      </c>
      <c r="M369" s="87" t="s">
        <v>711</v>
      </c>
      <c r="N369" s="71" t="s">
        <v>438</v>
      </c>
      <c r="O369" s="87" t="s">
        <v>1552</v>
      </c>
      <c r="P369" s="87">
        <v>18184493733</v>
      </c>
      <c r="Q369" s="88" t="s">
        <v>29</v>
      </c>
    </row>
    <row r="370" s="3" customFormat="1" ht="135" spans="1:17">
      <c r="A370" s="71">
        <v>368</v>
      </c>
      <c r="B370" s="71" t="s">
        <v>1548</v>
      </c>
      <c r="C370" s="72" t="s">
        <v>1549</v>
      </c>
      <c r="D370" s="87" t="s">
        <v>1505</v>
      </c>
      <c r="E370" s="93" t="s">
        <v>1556</v>
      </c>
      <c r="F370" s="87" t="s">
        <v>1500</v>
      </c>
      <c r="G370" s="87">
        <v>6</v>
      </c>
      <c r="H370" s="87" t="s">
        <v>1507</v>
      </c>
      <c r="I370" s="87" t="s">
        <v>567</v>
      </c>
      <c r="J370" s="87" t="s">
        <v>211</v>
      </c>
      <c r="K370" s="87">
        <v>5000</v>
      </c>
      <c r="L370" s="87">
        <v>6000</v>
      </c>
      <c r="M370" s="87" t="s">
        <v>711</v>
      </c>
      <c r="N370" s="71" t="s">
        <v>438</v>
      </c>
      <c r="O370" s="87" t="s">
        <v>1552</v>
      </c>
      <c r="P370" s="87">
        <v>18184493733</v>
      </c>
      <c r="Q370" s="88" t="s">
        <v>29</v>
      </c>
    </row>
    <row r="371" s="3" customFormat="1" ht="135" spans="1:17">
      <c r="A371" s="71">
        <v>369</v>
      </c>
      <c r="B371" s="71" t="s">
        <v>1548</v>
      </c>
      <c r="C371" s="72" t="s">
        <v>1549</v>
      </c>
      <c r="D371" s="87" t="s">
        <v>1557</v>
      </c>
      <c r="E371" s="93" t="s">
        <v>1558</v>
      </c>
      <c r="F371" s="87" t="s">
        <v>1500</v>
      </c>
      <c r="G371" s="87">
        <v>4</v>
      </c>
      <c r="H371" s="87" t="s">
        <v>1559</v>
      </c>
      <c r="I371" s="87" t="s">
        <v>567</v>
      </c>
      <c r="J371" s="87" t="s">
        <v>211</v>
      </c>
      <c r="K371" s="87">
        <v>5000</v>
      </c>
      <c r="L371" s="87">
        <v>6000</v>
      </c>
      <c r="M371" s="87" t="s">
        <v>711</v>
      </c>
      <c r="N371" s="71" t="s">
        <v>438</v>
      </c>
      <c r="O371" s="87" t="s">
        <v>1552</v>
      </c>
      <c r="P371" s="87">
        <v>18184493733</v>
      </c>
      <c r="Q371" s="88" t="s">
        <v>29</v>
      </c>
    </row>
    <row r="372" s="3" customFormat="1" ht="135" spans="1:17">
      <c r="A372" s="71">
        <v>370</v>
      </c>
      <c r="B372" s="71" t="s">
        <v>1548</v>
      </c>
      <c r="C372" s="72" t="s">
        <v>1549</v>
      </c>
      <c r="D372" s="87" t="s">
        <v>1560</v>
      </c>
      <c r="E372" s="93" t="s">
        <v>1561</v>
      </c>
      <c r="F372" s="87" t="s">
        <v>1500</v>
      </c>
      <c r="G372" s="87">
        <v>4</v>
      </c>
      <c r="H372" s="87" t="s">
        <v>1562</v>
      </c>
      <c r="I372" s="87" t="s">
        <v>567</v>
      </c>
      <c r="J372" s="87" t="s">
        <v>211</v>
      </c>
      <c r="K372" s="87">
        <v>5000</v>
      </c>
      <c r="L372" s="87">
        <v>6000</v>
      </c>
      <c r="M372" s="87" t="s">
        <v>711</v>
      </c>
      <c r="N372" s="71" t="s">
        <v>438</v>
      </c>
      <c r="O372" s="87" t="s">
        <v>1552</v>
      </c>
      <c r="P372" s="87">
        <v>18184493733</v>
      </c>
      <c r="Q372" s="88" t="s">
        <v>29</v>
      </c>
    </row>
    <row r="373" s="3" customFormat="1" ht="135" spans="1:17">
      <c r="A373" s="71">
        <v>371</v>
      </c>
      <c r="B373" s="71" t="s">
        <v>1548</v>
      </c>
      <c r="C373" s="72" t="s">
        <v>1549</v>
      </c>
      <c r="D373" s="87" t="s">
        <v>1563</v>
      </c>
      <c r="E373" s="93" t="s">
        <v>1564</v>
      </c>
      <c r="F373" s="87" t="s">
        <v>1500</v>
      </c>
      <c r="G373" s="87">
        <v>5</v>
      </c>
      <c r="H373" s="87" t="s">
        <v>1565</v>
      </c>
      <c r="I373" s="87" t="s">
        <v>567</v>
      </c>
      <c r="J373" s="87" t="s">
        <v>211</v>
      </c>
      <c r="K373" s="87">
        <v>5000</v>
      </c>
      <c r="L373" s="87">
        <v>6000</v>
      </c>
      <c r="M373" s="87" t="s">
        <v>711</v>
      </c>
      <c r="N373" s="71" t="s">
        <v>438</v>
      </c>
      <c r="O373" s="87" t="s">
        <v>1552</v>
      </c>
      <c r="P373" s="87">
        <v>18184493733</v>
      </c>
      <c r="Q373" s="88" t="s">
        <v>29</v>
      </c>
    </row>
    <row r="374" s="3" customFormat="1" ht="40.5" spans="1:17">
      <c r="A374" s="71">
        <v>372</v>
      </c>
      <c r="B374" s="71" t="s">
        <v>1566</v>
      </c>
      <c r="C374" s="72" t="s">
        <v>1567</v>
      </c>
      <c r="D374" s="71" t="s">
        <v>1568</v>
      </c>
      <c r="E374" s="72" t="s">
        <v>1569</v>
      </c>
      <c r="F374" s="87" t="s">
        <v>1166</v>
      </c>
      <c r="G374" s="71">
        <v>1</v>
      </c>
      <c r="H374" s="71" t="s">
        <v>985</v>
      </c>
      <c r="I374" s="87" t="s">
        <v>567</v>
      </c>
      <c r="J374" s="87" t="s">
        <v>211</v>
      </c>
      <c r="K374" s="71">
        <v>5000</v>
      </c>
      <c r="L374" s="71">
        <v>15000</v>
      </c>
      <c r="M374" s="87" t="s">
        <v>474</v>
      </c>
      <c r="N374" s="87" t="s">
        <v>112</v>
      </c>
      <c r="O374" s="71" t="s">
        <v>1570</v>
      </c>
      <c r="P374" s="71">
        <v>13123623999</v>
      </c>
      <c r="Q374" s="88" t="s">
        <v>29</v>
      </c>
    </row>
    <row r="375" s="3" customFormat="1" ht="351" spans="1:17">
      <c r="A375" s="71">
        <v>373</v>
      </c>
      <c r="B375" s="71" t="s">
        <v>1571</v>
      </c>
      <c r="C375" s="72" t="s">
        <v>1572</v>
      </c>
      <c r="D375" s="71" t="s">
        <v>1573</v>
      </c>
      <c r="E375" s="72" t="s">
        <v>1574</v>
      </c>
      <c r="F375" s="71" t="s">
        <v>461</v>
      </c>
      <c r="G375" s="71">
        <v>1</v>
      </c>
      <c r="H375" s="71" t="s">
        <v>1575</v>
      </c>
      <c r="I375" s="71" t="s">
        <v>567</v>
      </c>
      <c r="J375" s="71" t="s">
        <v>211</v>
      </c>
      <c r="K375" s="71">
        <v>5000</v>
      </c>
      <c r="L375" s="71">
        <v>8000</v>
      </c>
      <c r="M375" s="71" t="s">
        <v>1576</v>
      </c>
      <c r="N375" s="71" t="s">
        <v>616</v>
      </c>
      <c r="O375" s="71" t="s">
        <v>1577</v>
      </c>
      <c r="P375" s="71">
        <v>13052997370</v>
      </c>
      <c r="Q375" s="88" t="s">
        <v>29</v>
      </c>
    </row>
    <row r="376" s="3" customFormat="1" ht="351" spans="1:17">
      <c r="A376" s="71">
        <v>374</v>
      </c>
      <c r="B376" s="71" t="s">
        <v>1571</v>
      </c>
      <c r="C376" s="72" t="s">
        <v>1572</v>
      </c>
      <c r="D376" s="71" t="s">
        <v>106</v>
      </c>
      <c r="E376" s="72" t="s">
        <v>1578</v>
      </c>
      <c r="F376" s="71" t="s">
        <v>150</v>
      </c>
      <c r="G376" s="71">
        <v>2</v>
      </c>
      <c r="H376" s="71" t="s">
        <v>1579</v>
      </c>
      <c r="I376" s="71" t="s">
        <v>567</v>
      </c>
      <c r="J376" s="71" t="s">
        <v>211</v>
      </c>
      <c r="K376" s="71">
        <v>5000</v>
      </c>
      <c r="L376" s="71">
        <v>8000</v>
      </c>
      <c r="M376" s="71" t="s">
        <v>1576</v>
      </c>
      <c r="N376" s="71" t="s">
        <v>616</v>
      </c>
      <c r="O376" s="71" t="s">
        <v>1577</v>
      </c>
      <c r="P376" s="71">
        <v>13052997370</v>
      </c>
      <c r="Q376" s="88" t="s">
        <v>29</v>
      </c>
    </row>
    <row r="377" s="3" customFormat="1" ht="67.5" spans="1:17">
      <c r="A377" s="71">
        <v>375</v>
      </c>
      <c r="B377" s="91" t="s">
        <v>1580</v>
      </c>
      <c r="C377" s="92" t="s">
        <v>1581</v>
      </c>
      <c r="D377" s="91" t="s">
        <v>713</v>
      </c>
      <c r="E377" s="92" t="s">
        <v>1582</v>
      </c>
      <c r="F377" s="91" t="s">
        <v>453</v>
      </c>
      <c r="G377" s="91">
        <v>5</v>
      </c>
      <c r="H377" s="91" t="s">
        <v>1583</v>
      </c>
      <c r="I377" s="91" t="s">
        <v>567</v>
      </c>
      <c r="J377" s="91" t="s">
        <v>211</v>
      </c>
      <c r="K377" s="91">
        <v>5000</v>
      </c>
      <c r="L377" s="91">
        <v>8000</v>
      </c>
      <c r="M377" s="91" t="s">
        <v>474</v>
      </c>
      <c r="N377" s="71" t="s">
        <v>438</v>
      </c>
      <c r="O377" s="91" t="s">
        <v>1584</v>
      </c>
      <c r="P377" s="91">
        <v>17311909901</v>
      </c>
      <c r="Q377" s="88" t="s">
        <v>29</v>
      </c>
    </row>
    <row r="378" s="3" customFormat="1" ht="67.5" spans="1:17">
      <c r="A378" s="71">
        <v>376</v>
      </c>
      <c r="B378" s="71" t="s">
        <v>1208</v>
      </c>
      <c r="C378" s="78" t="s">
        <v>1209</v>
      </c>
      <c r="D378" s="71" t="s">
        <v>1585</v>
      </c>
      <c r="E378" s="72" t="s">
        <v>1586</v>
      </c>
      <c r="F378" s="79" t="s">
        <v>1211</v>
      </c>
      <c r="G378" s="71">
        <v>1</v>
      </c>
      <c r="H378" s="71" t="s">
        <v>1587</v>
      </c>
      <c r="I378" s="95" t="s">
        <v>567</v>
      </c>
      <c r="J378" s="71" t="s">
        <v>211</v>
      </c>
      <c r="K378" s="71">
        <v>5000</v>
      </c>
      <c r="L378" s="71">
        <v>7000</v>
      </c>
      <c r="M378" s="71" t="s">
        <v>1213</v>
      </c>
      <c r="N378" s="80" t="s">
        <v>265</v>
      </c>
      <c r="O378" s="71" t="s">
        <v>1214</v>
      </c>
      <c r="P378" s="71">
        <v>18785284261</v>
      </c>
      <c r="Q378" s="88" t="s">
        <v>29</v>
      </c>
    </row>
    <row r="379" s="3" customFormat="1" ht="378" spans="1:17">
      <c r="A379" s="71">
        <v>377</v>
      </c>
      <c r="B379" s="71" t="s">
        <v>1208</v>
      </c>
      <c r="C379" s="78" t="s">
        <v>1209</v>
      </c>
      <c r="D379" s="71" t="s">
        <v>1588</v>
      </c>
      <c r="E379" s="72" t="s">
        <v>1589</v>
      </c>
      <c r="F379" s="79" t="s">
        <v>1211</v>
      </c>
      <c r="G379" s="71">
        <v>1</v>
      </c>
      <c r="H379" s="71" t="s">
        <v>1590</v>
      </c>
      <c r="I379" s="95" t="s">
        <v>567</v>
      </c>
      <c r="J379" s="71" t="s">
        <v>211</v>
      </c>
      <c r="K379" s="71">
        <v>5000</v>
      </c>
      <c r="L379" s="71">
        <v>7000</v>
      </c>
      <c r="M379" s="71" t="s">
        <v>1213</v>
      </c>
      <c r="N379" s="80" t="s">
        <v>265</v>
      </c>
      <c r="O379" s="71" t="s">
        <v>1214</v>
      </c>
      <c r="P379" s="71">
        <v>18785284261</v>
      </c>
      <c r="Q379" s="88" t="s">
        <v>29</v>
      </c>
    </row>
    <row r="380" s="3" customFormat="1" ht="216" spans="1:17">
      <c r="A380" s="71">
        <v>378</v>
      </c>
      <c r="B380" s="96" t="s">
        <v>1591</v>
      </c>
      <c r="C380" s="97" t="s">
        <v>1592</v>
      </c>
      <c r="D380" s="96" t="s">
        <v>1593</v>
      </c>
      <c r="E380" s="97" t="s">
        <v>1594</v>
      </c>
      <c r="F380" s="96" t="s">
        <v>1595</v>
      </c>
      <c r="G380" s="96">
        <v>2</v>
      </c>
      <c r="H380" s="96" t="s">
        <v>1596</v>
      </c>
      <c r="I380" s="96" t="s">
        <v>567</v>
      </c>
      <c r="J380" s="96" t="s">
        <v>211</v>
      </c>
      <c r="K380" s="96">
        <v>5000</v>
      </c>
      <c r="L380" s="96">
        <v>8000</v>
      </c>
      <c r="M380" s="96" t="s">
        <v>1597</v>
      </c>
      <c r="N380" s="96" t="s">
        <v>838</v>
      </c>
      <c r="O380" s="96" t="s">
        <v>1598</v>
      </c>
      <c r="P380" s="96">
        <v>13983871897</v>
      </c>
      <c r="Q380" s="88" t="s">
        <v>29</v>
      </c>
    </row>
    <row r="381" s="3" customFormat="1" ht="256.5" spans="1:17">
      <c r="A381" s="71">
        <v>379</v>
      </c>
      <c r="B381" s="71" t="s">
        <v>1223</v>
      </c>
      <c r="C381" s="72" t="s">
        <v>1224</v>
      </c>
      <c r="D381" s="71" t="s">
        <v>1599</v>
      </c>
      <c r="E381" s="72" t="s">
        <v>1600</v>
      </c>
      <c r="F381" s="71" t="s">
        <v>960</v>
      </c>
      <c r="G381" s="71">
        <v>2</v>
      </c>
      <c r="H381" s="71" t="s">
        <v>1601</v>
      </c>
      <c r="I381" s="71" t="s">
        <v>940</v>
      </c>
      <c r="J381" s="71" t="s">
        <v>211</v>
      </c>
      <c r="K381" s="71">
        <v>5000</v>
      </c>
      <c r="L381" s="71">
        <v>20000</v>
      </c>
      <c r="M381" s="71" t="s">
        <v>1228</v>
      </c>
      <c r="N381" s="71" t="s">
        <v>120</v>
      </c>
      <c r="O381" s="71" t="s">
        <v>1229</v>
      </c>
      <c r="P381" s="71">
        <v>18076294813</v>
      </c>
      <c r="Q381" s="88" t="s">
        <v>29</v>
      </c>
    </row>
    <row r="382" s="68" customFormat="1" ht="364.5" spans="1:17">
      <c r="A382" s="71">
        <v>380</v>
      </c>
      <c r="B382" s="71" t="s">
        <v>1602</v>
      </c>
      <c r="C382" s="72" t="s">
        <v>1603</v>
      </c>
      <c r="D382" s="71" t="s">
        <v>799</v>
      </c>
      <c r="E382" s="72" t="s">
        <v>1604</v>
      </c>
      <c r="F382" s="71" t="s">
        <v>1312</v>
      </c>
      <c r="G382" s="71">
        <v>5</v>
      </c>
      <c r="H382" s="71" t="s">
        <v>1605</v>
      </c>
      <c r="I382" s="71" t="s">
        <v>567</v>
      </c>
      <c r="J382" s="71" t="s">
        <v>211</v>
      </c>
      <c r="K382" s="71">
        <v>5000</v>
      </c>
      <c r="L382" s="71">
        <v>10000</v>
      </c>
      <c r="M382" s="71" t="s">
        <v>1606</v>
      </c>
      <c r="N382" s="71" t="s">
        <v>1197</v>
      </c>
      <c r="O382" s="71" t="s">
        <v>1607</v>
      </c>
      <c r="P382" s="71">
        <v>18585204800</v>
      </c>
      <c r="Q382" s="88" t="s">
        <v>29</v>
      </c>
    </row>
    <row r="383" s="68" customFormat="1" ht="40.5" spans="1:17">
      <c r="A383" s="71">
        <v>381</v>
      </c>
      <c r="B383" s="71" t="s">
        <v>1608</v>
      </c>
      <c r="C383" s="78" t="s">
        <v>1609</v>
      </c>
      <c r="D383" s="71" t="s">
        <v>1610</v>
      </c>
      <c r="E383" s="72" t="s">
        <v>1611</v>
      </c>
      <c r="F383" s="79" t="s">
        <v>545</v>
      </c>
      <c r="G383" s="71">
        <v>2</v>
      </c>
      <c r="H383" s="71" t="s">
        <v>1480</v>
      </c>
      <c r="I383" s="71" t="s">
        <v>567</v>
      </c>
      <c r="J383" s="71" t="s">
        <v>211</v>
      </c>
      <c r="K383" s="71">
        <v>5000</v>
      </c>
      <c r="L383" s="71">
        <v>7000</v>
      </c>
      <c r="M383" s="71" t="s">
        <v>711</v>
      </c>
      <c r="N383" s="80" t="s">
        <v>265</v>
      </c>
      <c r="O383" s="71" t="s">
        <v>1612</v>
      </c>
      <c r="P383" s="71">
        <v>15186657273</v>
      </c>
      <c r="Q383" s="88" t="s">
        <v>29</v>
      </c>
    </row>
    <row r="384" s="68" customFormat="1" ht="94.5" spans="1:17">
      <c r="A384" s="71">
        <v>382</v>
      </c>
      <c r="B384" s="71" t="s">
        <v>929</v>
      </c>
      <c r="C384" s="72" t="s">
        <v>1613</v>
      </c>
      <c r="D384" s="71" t="s">
        <v>1614</v>
      </c>
      <c r="E384" s="72" t="s">
        <v>1615</v>
      </c>
      <c r="F384" s="71" t="s">
        <v>472</v>
      </c>
      <c r="G384" s="71">
        <v>2</v>
      </c>
      <c r="H384" s="71" t="s">
        <v>1616</v>
      </c>
      <c r="I384" s="71" t="s">
        <v>940</v>
      </c>
      <c r="J384" s="71" t="s">
        <v>211</v>
      </c>
      <c r="K384" s="71">
        <v>5000</v>
      </c>
      <c r="L384" s="71">
        <v>20000</v>
      </c>
      <c r="M384" s="71" t="s">
        <v>1513</v>
      </c>
      <c r="N384" s="71" t="s">
        <v>120</v>
      </c>
      <c r="O384" s="71" t="s">
        <v>934</v>
      </c>
      <c r="P384" s="71">
        <v>17708526325</v>
      </c>
      <c r="Q384" s="88" t="s">
        <v>29</v>
      </c>
    </row>
    <row r="385" s="68" customFormat="1" ht="94.5" spans="1:17">
      <c r="A385" s="71">
        <v>383</v>
      </c>
      <c r="B385" s="71" t="s">
        <v>929</v>
      </c>
      <c r="C385" s="72" t="s">
        <v>1613</v>
      </c>
      <c r="D385" s="71" t="s">
        <v>1614</v>
      </c>
      <c r="E385" s="72" t="s">
        <v>1617</v>
      </c>
      <c r="F385" s="71" t="s">
        <v>472</v>
      </c>
      <c r="G385" s="71">
        <v>2</v>
      </c>
      <c r="H385" s="71" t="s">
        <v>1618</v>
      </c>
      <c r="I385" s="71" t="s">
        <v>940</v>
      </c>
      <c r="J385" s="71" t="s">
        <v>211</v>
      </c>
      <c r="K385" s="71">
        <v>5000</v>
      </c>
      <c r="L385" s="71">
        <v>20000</v>
      </c>
      <c r="M385" s="71" t="s">
        <v>1513</v>
      </c>
      <c r="N385" s="71" t="s">
        <v>120</v>
      </c>
      <c r="O385" s="71" t="s">
        <v>934</v>
      </c>
      <c r="P385" s="71">
        <v>17708526325</v>
      </c>
      <c r="Q385" s="88" t="s">
        <v>29</v>
      </c>
    </row>
    <row r="386" s="68" customFormat="1" ht="108" spans="1:17">
      <c r="A386" s="71">
        <v>384</v>
      </c>
      <c r="B386" s="71" t="s">
        <v>929</v>
      </c>
      <c r="C386" s="72" t="s">
        <v>1613</v>
      </c>
      <c r="D386" s="71" t="s">
        <v>1614</v>
      </c>
      <c r="E386" s="72" t="s">
        <v>1619</v>
      </c>
      <c r="F386" s="71" t="s">
        <v>472</v>
      </c>
      <c r="G386" s="71">
        <v>2</v>
      </c>
      <c r="H386" s="71" t="s">
        <v>1620</v>
      </c>
      <c r="I386" s="71" t="s">
        <v>940</v>
      </c>
      <c r="J386" s="71" t="s">
        <v>211</v>
      </c>
      <c r="K386" s="71">
        <v>5000</v>
      </c>
      <c r="L386" s="71">
        <v>10000</v>
      </c>
      <c r="M386" s="71" t="s">
        <v>1513</v>
      </c>
      <c r="N386" s="71" t="s">
        <v>120</v>
      </c>
      <c r="O386" s="71" t="s">
        <v>934</v>
      </c>
      <c r="P386" s="71">
        <v>17708526325</v>
      </c>
      <c r="Q386" s="88" t="s">
        <v>29</v>
      </c>
    </row>
    <row r="387" s="68" customFormat="1" ht="94.5" spans="1:17">
      <c r="A387" s="71">
        <v>385</v>
      </c>
      <c r="B387" s="71" t="s">
        <v>929</v>
      </c>
      <c r="C387" s="72" t="s">
        <v>1613</v>
      </c>
      <c r="D387" s="71" t="s">
        <v>1621</v>
      </c>
      <c r="E387" s="72" t="s">
        <v>1622</v>
      </c>
      <c r="F387" s="71" t="s">
        <v>472</v>
      </c>
      <c r="G387" s="71">
        <v>1</v>
      </c>
      <c r="H387" s="71" t="s">
        <v>1623</v>
      </c>
      <c r="I387" s="71" t="s">
        <v>940</v>
      </c>
      <c r="J387" s="71" t="s">
        <v>211</v>
      </c>
      <c r="K387" s="71">
        <v>5000</v>
      </c>
      <c r="L387" s="71">
        <v>7000</v>
      </c>
      <c r="M387" s="71" t="s">
        <v>1513</v>
      </c>
      <c r="N387" s="71" t="s">
        <v>120</v>
      </c>
      <c r="O387" s="71" t="s">
        <v>934</v>
      </c>
      <c r="P387" s="71">
        <v>17708526325</v>
      </c>
      <c r="Q387" s="88" t="s">
        <v>29</v>
      </c>
    </row>
    <row r="388" s="68" customFormat="1" ht="405" spans="1:17">
      <c r="A388" s="71">
        <v>386</v>
      </c>
      <c r="B388" s="71" t="s">
        <v>929</v>
      </c>
      <c r="C388" s="72" t="s">
        <v>1613</v>
      </c>
      <c r="D388" s="71" t="s">
        <v>1624</v>
      </c>
      <c r="E388" s="72" t="s">
        <v>1625</v>
      </c>
      <c r="F388" s="71" t="s">
        <v>472</v>
      </c>
      <c r="G388" s="71">
        <v>1</v>
      </c>
      <c r="H388" s="71" t="s">
        <v>1626</v>
      </c>
      <c r="I388" s="71" t="s">
        <v>940</v>
      </c>
      <c r="J388" s="71" t="s">
        <v>211</v>
      </c>
      <c r="K388" s="71">
        <v>5000</v>
      </c>
      <c r="L388" s="71">
        <v>7000</v>
      </c>
      <c r="M388" s="71" t="s">
        <v>1513</v>
      </c>
      <c r="N388" s="71" t="s">
        <v>120</v>
      </c>
      <c r="O388" s="71" t="s">
        <v>934</v>
      </c>
      <c r="P388" s="71">
        <v>17708526325</v>
      </c>
      <c r="Q388" s="88" t="s">
        <v>29</v>
      </c>
    </row>
    <row r="389" s="3" customFormat="1" ht="202.5" spans="1:17">
      <c r="A389" s="71">
        <v>387</v>
      </c>
      <c r="B389" s="71" t="s">
        <v>1627</v>
      </c>
      <c r="C389" s="92" t="s">
        <v>1628</v>
      </c>
      <c r="D389" s="91" t="s">
        <v>1629</v>
      </c>
      <c r="E389" s="92" t="s">
        <v>1630</v>
      </c>
      <c r="F389" s="91" t="s">
        <v>507</v>
      </c>
      <c r="G389" s="91">
        <v>2</v>
      </c>
      <c r="H389" s="91" t="s">
        <v>1631</v>
      </c>
      <c r="I389" s="91" t="s">
        <v>567</v>
      </c>
      <c r="J389" s="91" t="s">
        <v>211</v>
      </c>
      <c r="K389" s="91">
        <v>5000</v>
      </c>
      <c r="L389" s="91">
        <v>8000</v>
      </c>
      <c r="M389" s="91" t="s">
        <v>1632</v>
      </c>
      <c r="N389" s="71" t="s">
        <v>438</v>
      </c>
      <c r="O389" s="91" t="s">
        <v>1633</v>
      </c>
      <c r="P389" s="91">
        <v>18108527160</v>
      </c>
      <c r="Q389" s="88" t="s">
        <v>29</v>
      </c>
    </row>
    <row r="390" s="3" customFormat="1" ht="189" spans="1:17">
      <c r="A390" s="71">
        <v>388</v>
      </c>
      <c r="B390" s="91" t="s">
        <v>1634</v>
      </c>
      <c r="C390" s="72" t="s">
        <v>1635</v>
      </c>
      <c r="D390" s="91" t="s">
        <v>1636</v>
      </c>
      <c r="E390" s="72" t="s">
        <v>1637</v>
      </c>
      <c r="F390" s="91" t="s">
        <v>1166</v>
      </c>
      <c r="G390" s="91">
        <v>1</v>
      </c>
      <c r="H390" s="91" t="s">
        <v>1638</v>
      </c>
      <c r="I390" s="91" t="s">
        <v>567</v>
      </c>
      <c r="J390" s="91" t="s">
        <v>211</v>
      </c>
      <c r="K390" s="91">
        <v>5000</v>
      </c>
      <c r="L390" s="91">
        <v>7000</v>
      </c>
      <c r="M390" s="91" t="s">
        <v>711</v>
      </c>
      <c r="N390" s="71" t="s">
        <v>438</v>
      </c>
      <c r="O390" s="91" t="s">
        <v>1639</v>
      </c>
      <c r="P390" s="91">
        <v>18985246461</v>
      </c>
      <c r="Q390" s="88" t="s">
        <v>29</v>
      </c>
    </row>
    <row r="391" s="3" customFormat="1" ht="189" spans="1:17">
      <c r="A391" s="71">
        <v>389</v>
      </c>
      <c r="B391" s="71" t="s">
        <v>1640</v>
      </c>
      <c r="C391" s="72" t="s">
        <v>1641</v>
      </c>
      <c r="D391" s="71" t="s">
        <v>1642</v>
      </c>
      <c r="E391" s="72" t="s">
        <v>1643</v>
      </c>
      <c r="F391" s="71" t="s">
        <v>108</v>
      </c>
      <c r="G391" s="71">
        <v>1</v>
      </c>
      <c r="H391" s="71" t="s">
        <v>1644</v>
      </c>
      <c r="I391" s="71" t="s">
        <v>567</v>
      </c>
      <c r="J391" s="71" t="s">
        <v>211</v>
      </c>
      <c r="K391" s="71">
        <v>5000</v>
      </c>
      <c r="L391" s="71">
        <v>8000</v>
      </c>
      <c r="M391" s="71" t="s">
        <v>1645</v>
      </c>
      <c r="N391" s="71" t="s">
        <v>112</v>
      </c>
      <c r="O391" s="71" t="s">
        <v>1646</v>
      </c>
      <c r="P391" s="86">
        <v>18786190681</v>
      </c>
      <c r="Q391" s="88" t="s">
        <v>29</v>
      </c>
    </row>
    <row r="392" s="3" customFormat="1" ht="189" spans="1:17">
      <c r="A392" s="71">
        <v>390</v>
      </c>
      <c r="B392" s="71" t="s">
        <v>1640</v>
      </c>
      <c r="C392" s="72" t="s">
        <v>1641</v>
      </c>
      <c r="D392" s="71" t="s">
        <v>1059</v>
      </c>
      <c r="E392" s="72" t="s">
        <v>1643</v>
      </c>
      <c r="F392" s="71" t="s">
        <v>108</v>
      </c>
      <c r="G392" s="71">
        <v>2</v>
      </c>
      <c r="H392" s="71" t="s">
        <v>1644</v>
      </c>
      <c r="I392" s="71" t="s">
        <v>567</v>
      </c>
      <c r="J392" s="71" t="s">
        <v>211</v>
      </c>
      <c r="K392" s="71">
        <v>5000</v>
      </c>
      <c r="L392" s="71">
        <v>8000</v>
      </c>
      <c r="M392" s="71" t="s">
        <v>1645</v>
      </c>
      <c r="N392" s="71" t="s">
        <v>112</v>
      </c>
      <c r="O392" s="71" t="s">
        <v>1646</v>
      </c>
      <c r="P392" s="86">
        <v>18786190681</v>
      </c>
      <c r="Q392" s="88" t="s">
        <v>29</v>
      </c>
    </row>
    <row r="393" s="3" customFormat="1" ht="189" spans="1:17">
      <c r="A393" s="71">
        <v>391</v>
      </c>
      <c r="B393" s="71" t="s">
        <v>1640</v>
      </c>
      <c r="C393" s="72" t="s">
        <v>1641</v>
      </c>
      <c r="D393" s="71" t="s">
        <v>1647</v>
      </c>
      <c r="E393" s="72" t="s">
        <v>1643</v>
      </c>
      <c r="F393" s="71" t="s">
        <v>108</v>
      </c>
      <c r="G393" s="71">
        <v>1</v>
      </c>
      <c r="H393" s="71" t="s">
        <v>1648</v>
      </c>
      <c r="I393" s="71" t="s">
        <v>567</v>
      </c>
      <c r="J393" s="71" t="s">
        <v>211</v>
      </c>
      <c r="K393" s="71">
        <v>5000</v>
      </c>
      <c r="L393" s="71">
        <v>8000</v>
      </c>
      <c r="M393" s="71" t="s">
        <v>1645</v>
      </c>
      <c r="N393" s="71" t="s">
        <v>112</v>
      </c>
      <c r="O393" s="71" t="s">
        <v>1646</v>
      </c>
      <c r="P393" s="86">
        <v>18786190681</v>
      </c>
      <c r="Q393" s="88" t="s">
        <v>29</v>
      </c>
    </row>
    <row r="394" s="3" customFormat="1" ht="189" spans="1:17">
      <c r="A394" s="71">
        <v>392</v>
      </c>
      <c r="B394" s="71" t="s">
        <v>1640</v>
      </c>
      <c r="C394" s="72" t="s">
        <v>1641</v>
      </c>
      <c r="D394" s="71" t="s">
        <v>1055</v>
      </c>
      <c r="E394" s="72" t="s">
        <v>1643</v>
      </c>
      <c r="F394" s="71" t="s">
        <v>108</v>
      </c>
      <c r="G394" s="71">
        <v>2</v>
      </c>
      <c r="H394" s="71" t="s">
        <v>1649</v>
      </c>
      <c r="I394" s="71" t="s">
        <v>567</v>
      </c>
      <c r="J394" s="71" t="s">
        <v>211</v>
      </c>
      <c r="K394" s="71">
        <v>5000</v>
      </c>
      <c r="L394" s="71">
        <v>8000</v>
      </c>
      <c r="M394" s="71" t="s">
        <v>1645</v>
      </c>
      <c r="N394" s="71" t="s">
        <v>112</v>
      </c>
      <c r="O394" s="71" t="s">
        <v>1646</v>
      </c>
      <c r="P394" s="86">
        <v>18786190681</v>
      </c>
      <c r="Q394" s="88" t="s">
        <v>29</v>
      </c>
    </row>
    <row r="395" s="3" customFormat="1" ht="40.5" spans="1:17">
      <c r="A395" s="71">
        <v>393</v>
      </c>
      <c r="B395" s="71" t="s">
        <v>1650</v>
      </c>
      <c r="C395" s="78" t="s">
        <v>1651</v>
      </c>
      <c r="D395" s="71" t="s">
        <v>106</v>
      </c>
      <c r="E395" s="72" t="s">
        <v>1652</v>
      </c>
      <c r="F395" s="79" t="s">
        <v>545</v>
      </c>
      <c r="G395" s="71">
        <v>3</v>
      </c>
      <c r="H395" s="71" t="s">
        <v>1480</v>
      </c>
      <c r="I395" s="71" t="s">
        <v>567</v>
      </c>
      <c r="J395" s="71" t="s">
        <v>211</v>
      </c>
      <c r="K395" s="71">
        <v>5000</v>
      </c>
      <c r="L395" s="71">
        <v>6000</v>
      </c>
      <c r="M395" s="71" t="s">
        <v>1220</v>
      </c>
      <c r="N395" s="80" t="s">
        <v>265</v>
      </c>
      <c r="O395" s="71" t="s">
        <v>1653</v>
      </c>
      <c r="P395" s="71" t="s">
        <v>1654</v>
      </c>
      <c r="Q395" s="88" t="s">
        <v>29</v>
      </c>
    </row>
    <row r="396" s="68" customFormat="1" ht="135" spans="1:17">
      <c r="A396" s="71">
        <v>394</v>
      </c>
      <c r="B396" s="71" t="s">
        <v>1655</v>
      </c>
      <c r="C396" s="72" t="s">
        <v>1656</v>
      </c>
      <c r="D396" s="71" t="s">
        <v>1657</v>
      </c>
      <c r="E396" s="72" t="s">
        <v>1658</v>
      </c>
      <c r="F396" s="71" t="s">
        <v>1659</v>
      </c>
      <c r="G396" s="71">
        <v>5</v>
      </c>
      <c r="H396" s="71" t="s">
        <v>1660</v>
      </c>
      <c r="I396" s="71" t="s">
        <v>940</v>
      </c>
      <c r="J396" s="71" t="s">
        <v>211</v>
      </c>
      <c r="K396" s="71">
        <v>5000</v>
      </c>
      <c r="L396" s="71">
        <v>10000</v>
      </c>
      <c r="M396" s="71" t="s">
        <v>1661</v>
      </c>
      <c r="N396" s="71" t="s">
        <v>493</v>
      </c>
      <c r="O396" s="71" t="s">
        <v>1662</v>
      </c>
      <c r="P396" s="71">
        <v>18985245749</v>
      </c>
      <c r="Q396" s="88" t="s">
        <v>29</v>
      </c>
    </row>
    <row r="397" s="68" customFormat="1" ht="135" spans="1:17">
      <c r="A397" s="71">
        <v>395</v>
      </c>
      <c r="B397" s="71" t="s">
        <v>1655</v>
      </c>
      <c r="C397" s="72" t="s">
        <v>1656</v>
      </c>
      <c r="D397" s="71" t="s">
        <v>1663</v>
      </c>
      <c r="E397" s="72" t="s">
        <v>1658</v>
      </c>
      <c r="F397" s="71" t="s">
        <v>1659</v>
      </c>
      <c r="G397" s="71">
        <v>2</v>
      </c>
      <c r="H397" s="71" t="s">
        <v>1660</v>
      </c>
      <c r="I397" s="71" t="s">
        <v>940</v>
      </c>
      <c r="J397" s="71" t="s">
        <v>211</v>
      </c>
      <c r="K397" s="71">
        <v>5000</v>
      </c>
      <c r="L397" s="71">
        <v>5000</v>
      </c>
      <c r="M397" s="71" t="s">
        <v>1661</v>
      </c>
      <c r="N397" s="71" t="s">
        <v>493</v>
      </c>
      <c r="O397" s="71" t="s">
        <v>1662</v>
      </c>
      <c r="P397" s="71">
        <v>18985245749</v>
      </c>
      <c r="Q397" s="88" t="s">
        <v>29</v>
      </c>
    </row>
    <row r="398" s="68" customFormat="1" ht="135" spans="1:17">
      <c r="A398" s="71">
        <v>396</v>
      </c>
      <c r="B398" s="71" t="s">
        <v>1655</v>
      </c>
      <c r="C398" s="72" t="s">
        <v>1656</v>
      </c>
      <c r="D398" s="71" t="s">
        <v>1664</v>
      </c>
      <c r="E398" s="72" t="s">
        <v>1665</v>
      </c>
      <c r="F398" s="71" t="s">
        <v>1659</v>
      </c>
      <c r="G398" s="71">
        <v>2</v>
      </c>
      <c r="H398" s="71" t="s">
        <v>1666</v>
      </c>
      <c r="I398" s="71" t="s">
        <v>940</v>
      </c>
      <c r="J398" s="71" t="s">
        <v>211</v>
      </c>
      <c r="K398" s="71">
        <v>5000</v>
      </c>
      <c r="L398" s="71">
        <v>10000</v>
      </c>
      <c r="M398" s="71" t="s">
        <v>1661</v>
      </c>
      <c r="N398" s="71" t="s">
        <v>493</v>
      </c>
      <c r="O398" s="71" t="s">
        <v>1662</v>
      </c>
      <c r="P398" s="71">
        <v>18985245749</v>
      </c>
      <c r="Q398" s="88" t="s">
        <v>29</v>
      </c>
    </row>
    <row r="399" s="68" customFormat="1" ht="27" spans="1:17">
      <c r="A399" s="71">
        <v>397</v>
      </c>
      <c r="B399" s="71" t="s">
        <v>1667</v>
      </c>
      <c r="C399" s="72" t="s">
        <v>1668</v>
      </c>
      <c r="D399" s="71" t="s">
        <v>677</v>
      </c>
      <c r="E399" s="72" t="s">
        <v>1669</v>
      </c>
      <c r="F399" s="71" t="s">
        <v>1659</v>
      </c>
      <c r="G399" s="71">
        <v>2</v>
      </c>
      <c r="H399" s="71" t="s">
        <v>1670</v>
      </c>
      <c r="I399" s="71" t="s">
        <v>940</v>
      </c>
      <c r="J399" s="71" t="s">
        <v>211</v>
      </c>
      <c r="K399" s="71">
        <v>5000</v>
      </c>
      <c r="L399" s="71">
        <v>7000</v>
      </c>
      <c r="M399" s="71" t="s">
        <v>1671</v>
      </c>
      <c r="N399" s="71" t="s">
        <v>493</v>
      </c>
      <c r="O399" s="71" t="s">
        <v>845</v>
      </c>
      <c r="P399" s="71">
        <v>17586129889</v>
      </c>
      <c r="Q399" s="88" t="s">
        <v>29</v>
      </c>
    </row>
    <row r="400" s="68" customFormat="1" ht="27" spans="1:17">
      <c r="A400" s="71">
        <v>398</v>
      </c>
      <c r="B400" s="71" t="s">
        <v>1667</v>
      </c>
      <c r="C400" s="72" t="s">
        <v>1668</v>
      </c>
      <c r="D400" s="71" t="s">
        <v>1672</v>
      </c>
      <c r="E400" s="72" t="s">
        <v>1673</v>
      </c>
      <c r="F400" s="71" t="s">
        <v>1659</v>
      </c>
      <c r="G400" s="71">
        <v>3</v>
      </c>
      <c r="H400" s="71" t="s">
        <v>1670</v>
      </c>
      <c r="I400" s="71" t="s">
        <v>940</v>
      </c>
      <c r="J400" s="71" t="s">
        <v>211</v>
      </c>
      <c r="K400" s="71">
        <v>5000</v>
      </c>
      <c r="L400" s="71">
        <v>7000</v>
      </c>
      <c r="M400" s="71" t="s">
        <v>1671</v>
      </c>
      <c r="N400" s="71" t="s">
        <v>493</v>
      </c>
      <c r="O400" s="71" t="s">
        <v>845</v>
      </c>
      <c r="P400" s="71">
        <v>17586129889</v>
      </c>
      <c r="Q400" s="88" t="s">
        <v>29</v>
      </c>
    </row>
    <row r="401" s="3" customFormat="1" ht="270" spans="1:17">
      <c r="A401" s="71">
        <v>399</v>
      </c>
      <c r="B401" s="71" t="s">
        <v>1674</v>
      </c>
      <c r="C401" s="72" t="s">
        <v>1675</v>
      </c>
      <c r="D401" s="71" t="s">
        <v>1676</v>
      </c>
      <c r="E401" s="72" t="s">
        <v>1677</v>
      </c>
      <c r="F401" s="71" t="s">
        <v>1166</v>
      </c>
      <c r="G401" s="71">
        <v>22</v>
      </c>
      <c r="H401" s="71" t="s">
        <v>1678</v>
      </c>
      <c r="I401" s="71" t="s">
        <v>567</v>
      </c>
      <c r="J401" s="71" t="s">
        <v>211</v>
      </c>
      <c r="K401" s="71">
        <v>5000</v>
      </c>
      <c r="L401" s="71">
        <v>6000</v>
      </c>
      <c r="M401" s="71" t="s">
        <v>711</v>
      </c>
      <c r="N401" s="71" t="s">
        <v>438</v>
      </c>
      <c r="O401" s="71" t="s">
        <v>1679</v>
      </c>
      <c r="P401" s="71">
        <v>17848558619</v>
      </c>
      <c r="Q401" s="88" t="s">
        <v>29</v>
      </c>
    </row>
    <row r="402" s="3" customFormat="1" ht="148.5" spans="1:17">
      <c r="A402" s="71">
        <v>400</v>
      </c>
      <c r="B402" s="71" t="s">
        <v>1680</v>
      </c>
      <c r="C402" s="72" t="s">
        <v>1681</v>
      </c>
      <c r="D402" s="71" t="s">
        <v>1682</v>
      </c>
      <c r="E402" s="72" t="s">
        <v>1683</v>
      </c>
      <c r="F402" s="71" t="s">
        <v>1684</v>
      </c>
      <c r="G402" s="71">
        <v>1</v>
      </c>
      <c r="H402" s="71" t="s">
        <v>1685</v>
      </c>
      <c r="I402" s="71" t="s">
        <v>940</v>
      </c>
      <c r="J402" s="87" t="s">
        <v>211</v>
      </c>
      <c r="K402" s="71">
        <v>5000</v>
      </c>
      <c r="L402" s="71">
        <v>10000</v>
      </c>
      <c r="M402" s="71" t="s">
        <v>1686</v>
      </c>
      <c r="N402" s="71" t="s">
        <v>1270</v>
      </c>
      <c r="O402" s="71" t="s">
        <v>1687</v>
      </c>
      <c r="P402" s="71">
        <v>19923305323</v>
      </c>
      <c r="Q402" s="88" t="s">
        <v>29</v>
      </c>
    </row>
    <row r="403" s="3" customFormat="1" ht="148.5" spans="1:17">
      <c r="A403" s="71">
        <v>401</v>
      </c>
      <c r="B403" s="71" t="s">
        <v>1680</v>
      </c>
      <c r="C403" s="72" t="s">
        <v>1681</v>
      </c>
      <c r="D403" s="71" t="s">
        <v>1688</v>
      </c>
      <c r="E403" s="72" t="s">
        <v>1689</v>
      </c>
      <c r="F403" s="71" t="s">
        <v>1684</v>
      </c>
      <c r="G403" s="71">
        <v>1</v>
      </c>
      <c r="H403" s="71" t="s">
        <v>1690</v>
      </c>
      <c r="I403" s="71" t="s">
        <v>940</v>
      </c>
      <c r="J403" s="87" t="s">
        <v>211</v>
      </c>
      <c r="K403" s="71">
        <v>5000</v>
      </c>
      <c r="L403" s="71">
        <v>10000</v>
      </c>
      <c r="M403" s="71" t="s">
        <v>1686</v>
      </c>
      <c r="N403" s="71" t="s">
        <v>1270</v>
      </c>
      <c r="O403" s="71" t="s">
        <v>1687</v>
      </c>
      <c r="P403" s="71">
        <v>19923305323</v>
      </c>
      <c r="Q403" s="88" t="s">
        <v>29</v>
      </c>
    </row>
    <row r="404" s="3" customFormat="1" ht="148.5" spans="1:17">
      <c r="A404" s="71">
        <v>402</v>
      </c>
      <c r="B404" s="71" t="s">
        <v>1680</v>
      </c>
      <c r="C404" s="72" t="s">
        <v>1681</v>
      </c>
      <c r="D404" s="71" t="s">
        <v>1691</v>
      </c>
      <c r="E404" s="72" t="s">
        <v>1692</v>
      </c>
      <c r="F404" s="71" t="s">
        <v>1500</v>
      </c>
      <c r="G404" s="71">
        <v>1</v>
      </c>
      <c r="H404" s="71" t="s">
        <v>1693</v>
      </c>
      <c r="I404" s="71" t="s">
        <v>940</v>
      </c>
      <c r="J404" s="87" t="s">
        <v>211</v>
      </c>
      <c r="K404" s="71">
        <v>5000</v>
      </c>
      <c r="L404" s="71">
        <v>10000</v>
      </c>
      <c r="M404" s="71" t="s">
        <v>1686</v>
      </c>
      <c r="N404" s="71" t="s">
        <v>1270</v>
      </c>
      <c r="O404" s="71" t="s">
        <v>1687</v>
      </c>
      <c r="P404" s="71">
        <v>19923305323</v>
      </c>
      <c r="Q404" s="88" t="s">
        <v>29</v>
      </c>
    </row>
    <row r="405" s="3" customFormat="1" ht="121.5" spans="1:17">
      <c r="A405" s="71">
        <v>403</v>
      </c>
      <c r="B405" s="71" t="s">
        <v>1694</v>
      </c>
      <c r="C405" s="72" t="s">
        <v>1695</v>
      </c>
      <c r="D405" s="91" t="s">
        <v>1696</v>
      </c>
      <c r="E405" s="92" t="s">
        <v>1697</v>
      </c>
      <c r="F405" s="91" t="s">
        <v>1166</v>
      </c>
      <c r="G405" s="91">
        <v>10</v>
      </c>
      <c r="H405" s="91" t="s">
        <v>1698</v>
      </c>
      <c r="I405" s="91" t="s">
        <v>567</v>
      </c>
      <c r="J405" s="91" t="s">
        <v>211</v>
      </c>
      <c r="K405" s="91">
        <v>5000</v>
      </c>
      <c r="L405" s="91">
        <v>20000</v>
      </c>
      <c r="M405" s="91" t="s">
        <v>474</v>
      </c>
      <c r="N405" s="71" t="s">
        <v>438</v>
      </c>
      <c r="O405" s="91" t="s">
        <v>1699</v>
      </c>
      <c r="P405" s="91">
        <v>15085048075</v>
      </c>
      <c r="Q405" s="88" t="s">
        <v>29</v>
      </c>
    </row>
    <row r="406" s="3" customFormat="1" ht="148.5" spans="1:17">
      <c r="A406" s="71">
        <v>404</v>
      </c>
      <c r="B406" s="71" t="s">
        <v>1700</v>
      </c>
      <c r="C406" s="72" t="s">
        <v>1701</v>
      </c>
      <c r="D406" s="71" t="s">
        <v>1702</v>
      </c>
      <c r="E406" s="72" t="s">
        <v>1703</v>
      </c>
      <c r="F406" s="71" t="s">
        <v>150</v>
      </c>
      <c r="G406" s="71">
        <v>3</v>
      </c>
      <c r="H406" s="71" t="s">
        <v>1704</v>
      </c>
      <c r="I406" s="71" t="s">
        <v>940</v>
      </c>
      <c r="J406" s="71" t="s">
        <v>211</v>
      </c>
      <c r="K406" s="71">
        <v>5000</v>
      </c>
      <c r="L406" s="71">
        <v>12000</v>
      </c>
      <c r="M406" s="71" t="s">
        <v>1705</v>
      </c>
      <c r="N406" s="71" t="s">
        <v>120</v>
      </c>
      <c r="O406" s="71" t="s">
        <v>1706</v>
      </c>
      <c r="P406" s="71">
        <v>13984516560</v>
      </c>
      <c r="Q406" s="88" t="s">
        <v>29</v>
      </c>
    </row>
    <row r="407" s="3" customFormat="1" ht="148.5" spans="1:17">
      <c r="A407" s="71">
        <v>405</v>
      </c>
      <c r="B407" s="71" t="s">
        <v>1707</v>
      </c>
      <c r="C407" s="72" t="s">
        <v>1708</v>
      </c>
      <c r="D407" s="71" t="s">
        <v>1709</v>
      </c>
      <c r="E407" s="72" t="s">
        <v>1710</v>
      </c>
      <c r="F407" s="71" t="s">
        <v>150</v>
      </c>
      <c r="G407" s="71">
        <v>5</v>
      </c>
      <c r="H407" s="71" t="s">
        <v>1178</v>
      </c>
      <c r="I407" s="71" t="s">
        <v>567</v>
      </c>
      <c r="J407" s="71" t="s">
        <v>211</v>
      </c>
      <c r="K407" s="87">
        <v>5000</v>
      </c>
      <c r="L407" s="87">
        <v>6000</v>
      </c>
      <c r="M407" s="71" t="s">
        <v>1711</v>
      </c>
      <c r="N407" s="71" t="s">
        <v>253</v>
      </c>
      <c r="O407" s="87" t="s">
        <v>1712</v>
      </c>
      <c r="P407" s="94">
        <v>15985286047</v>
      </c>
      <c r="Q407" s="88" t="s">
        <v>29</v>
      </c>
    </row>
    <row r="408" s="3" customFormat="1" ht="27" spans="1:17">
      <c r="A408" s="71">
        <v>406</v>
      </c>
      <c r="B408" s="89" t="s">
        <v>1302</v>
      </c>
      <c r="C408" s="90" t="s">
        <v>1713</v>
      </c>
      <c r="D408" s="89" t="s">
        <v>1714</v>
      </c>
      <c r="E408" s="90" t="s">
        <v>1715</v>
      </c>
      <c r="F408" s="71" t="s">
        <v>289</v>
      </c>
      <c r="G408" s="89">
        <v>2</v>
      </c>
      <c r="H408" s="89" t="s">
        <v>1306</v>
      </c>
      <c r="I408" s="89" t="s">
        <v>940</v>
      </c>
      <c r="J408" s="89" t="s">
        <v>211</v>
      </c>
      <c r="K408" s="89">
        <v>5000</v>
      </c>
      <c r="L408" s="89">
        <v>8000</v>
      </c>
      <c r="M408" s="89" t="s">
        <v>43</v>
      </c>
      <c r="N408" s="89" t="s">
        <v>253</v>
      </c>
      <c r="O408" s="89" t="s">
        <v>1307</v>
      </c>
      <c r="P408" s="89">
        <v>13597628694</v>
      </c>
      <c r="Q408" s="88" t="s">
        <v>29</v>
      </c>
    </row>
    <row r="409" s="3" customFormat="1" ht="270" spans="1:17">
      <c r="A409" s="71">
        <v>407</v>
      </c>
      <c r="B409" s="71" t="s">
        <v>1395</v>
      </c>
      <c r="C409" s="72" t="s">
        <v>1396</v>
      </c>
      <c r="D409" s="71" t="s">
        <v>101</v>
      </c>
      <c r="E409" s="72" t="s">
        <v>1716</v>
      </c>
      <c r="F409" s="71" t="s">
        <v>101</v>
      </c>
      <c r="G409" s="71">
        <v>2</v>
      </c>
      <c r="H409" s="71" t="s">
        <v>1717</v>
      </c>
      <c r="I409" s="71" t="s">
        <v>567</v>
      </c>
      <c r="J409" s="71" t="s">
        <v>211</v>
      </c>
      <c r="K409" s="71">
        <v>5000</v>
      </c>
      <c r="L409" s="71">
        <v>8000</v>
      </c>
      <c r="M409" s="71" t="s">
        <v>474</v>
      </c>
      <c r="N409" s="71" t="s">
        <v>253</v>
      </c>
      <c r="O409" s="71" t="s">
        <v>1401</v>
      </c>
      <c r="P409" s="71">
        <v>13017498080</v>
      </c>
      <c r="Q409" s="88" t="s">
        <v>29</v>
      </c>
    </row>
    <row r="410" s="3" customFormat="1" ht="40.5" spans="1:17">
      <c r="A410" s="71">
        <v>408</v>
      </c>
      <c r="B410" s="71" t="s">
        <v>468</v>
      </c>
      <c r="C410" s="72" t="s">
        <v>469</v>
      </c>
      <c r="D410" s="71" t="s">
        <v>1718</v>
      </c>
      <c r="E410" s="72" t="s">
        <v>1719</v>
      </c>
      <c r="F410" s="71" t="s">
        <v>472</v>
      </c>
      <c r="G410" s="71">
        <v>2</v>
      </c>
      <c r="H410" s="71" t="s">
        <v>1720</v>
      </c>
      <c r="I410" s="71" t="s">
        <v>567</v>
      </c>
      <c r="J410" s="71" t="s">
        <v>211</v>
      </c>
      <c r="K410" s="71">
        <v>5000</v>
      </c>
      <c r="L410" s="71">
        <v>8000</v>
      </c>
      <c r="M410" s="71" t="s">
        <v>474</v>
      </c>
      <c r="N410" s="71" t="s">
        <v>120</v>
      </c>
      <c r="O410" s="71" t="s">
        <v>475</v>
      </c>
      <c r="P410" s="71">
        <v>13885108758</v>
      </c>
      <c r="Q410" s="88" t="s">
        <v>29</v>
      </c>
    </row>
    <row r="411" s="3" customFormat="1" ht="54" spans="1:17">
      <c r="A411" s="71">
        <v>409</v>
      </c>
      <c r="B411" s="71" t="s">
        <v>1721</v>
      </c>
      <c r="C411" s="78" t="s">
        <v>1722</v>
      </c>
      <c r="D411" s="71" t="s">
        <v>106</v>
      </c>
      <c r="E411" s="72" t="s">
        <v>1723</v>
      </c>
      <c r="F411" s="79" t="s">
        <v>545</v>
      </c>
      <c r="G411" s="71">
        <v>3</v>
      </c>
      <c r="H411" s="71" t="s">
        <v>1480</v>
      </c>
      <c r="I411" s="95" t="s">
        <v>567</v>
      </c>
      <c r="J411" s="71" t="s">
        <v>211</v>
      </c>
      <c r="K411" s="71">
        <v>5000</v>
      </c>
      <c r="L411" s="71">
        <v>8000</v>
      </c>
      <c r="M411" s="71" t="s">
        <v>711</v>
      </c>
      <c r="N411" s="80" t="s">
        <v>265</v>
      </c>
      <c r="O411" s="71" t="s">
        <v>1724</v>
      </c>
      <c r="P411" s="71">
        <v>18084203523</v>
      </c>
      <c r="Q411" s="88" t="s">
        <v>29</v>
      </c>
    </row>
    <row r="412" s="3" customFormat="1" ht="243" spans="1:17">
      <c r="A412" s="71">
        <v>410</v>
      </c>
      <c r="B412" s="71" t="s">
        <v>1725</v>
      </c>
      <c r="C412" s="72" t="s">
        <v>1726</v>
      </c>
      <c r="D412" s="71" t="s">
        <v>883</v>
      </c>
      <c r="E412" s="72" t="s">
        <v>1727</v>
      </c>
      <c r="F412" s="71" t="s">
        <v>885</v>
      </c>
      <c r="G412" s="71">
        <v>10</v>
      </c>
      <c r="H412" s="71" t="s">
        <v>1728</v>
      </c>
      <c r="I412" s="71" t="s">
        <v>567</v>
      </c>
      <c r="J412" s="71" t="s">
        <v>211</v>
      </c>
      <c r="K412" s="71">
        <v>5000</v>
      </c>
      <c r="L412" s="71">
        <v>8000</v>
      </c>
      <c r="M412" s="71" t="s">
        <v>474</v>
      </c>
      <c r="N412" s="71" t="s">
        <v>120</v>
      </c>
      <c r="O412" s="71" t="s">
        <v>1729</v>
      </c>
      <c r="P412" s="71">
        <v>15761978778</v>
      </c>
      <c r="Q412" s="88" t="s">
        <v>29</v>
      </c>
    </row>
    <row r="413" s="3" customFormat="1" ht="243" spans="1:17">
      <c r="A413" s="71">
        <v>411</v>
      </c>
      <c r="B413" s="71" t="s">
        <v>1725</v>
      </c>
      <c r="C413" s="72" t="s">
        <v>1726</v>
      </c>
      <c r="D413" s="71" t="s">
        <v>1730</v>
      </c>
      <c r="E413" s="72" t="s">
        <v>1731</v>
      </c>
      <c r="F413" s="71" t="s">
        <v>885</v>
      </c>
      <c r="G413" s="71">
        <v>5</v>
      </c>
      <c r="H413" s="71" t="s">
        <v>1328</v>
      </c>
      <c r="I413" s="71" t="s">
        <v>567</v>
      </c>
      <c r="J413" s="71" t="s">
        <v>211</v>
      </c>
      <c r="K413" s="71">
        <v>5000</v>
      </c>
      <c r="L413" s="71">
        <v>8000</v>
      </c>
      <c r="M413" s="71" t="s">
        <v>474</v>
      </c>
      <c r="N413" s="71" t="s">
        <v>120</v>
      </c>
      <c r="O413" s="71" t="s">
        <v>1729</v>
      </c>
      <c r="P413" s="71">
        <v>15761978778</v>
      </c>
      <c r="Q413" s="88" t="s">
        <v>29</v>
      </c>
    </row>
    <row r="414" s="3" customFormat="1" ht="27" spans="1:17">
      <c r="A414" s="71">
        <v>412</v>
      </c>
      <c r="B414" s="71" t="s">
        <v>1732</v>
      </c>
      <c r="C414" s="78" t="s">
        <v>1733</v>
      </c>
      <c r="D414" s="71" t="s">
        <v>106</v>
      </c>
      <c r="E414" s="72" t="s">
        <v>1474</v>
      </c>
      <c r="F414" s="79" t="s">
        <v>545</v>
      </c>
      <c r="G414" s="71">
        <v>2</v>
      </c>
      <c r="H414" s="71" t="s">
        <v>1734</v>
      </c>
      <c r="I414" s="95" t="s">
        <v>567</v>
      </c>
      <c r="J414" s="71" t="s">
        <v>211</v>
      </c>
      <c r="K414" s="71">
        <v>5000</v>
      </c>
      <c r="L414" s="71">
        <v>8000</v>
      </c>
      <c r="M414" s="71" t="s">
        <v>711</v>
      </c>
      <c r="N414" s="80" t="s">
        <v>265</v>
      </c>
      <c r="O414" s="71" t="s">
        <v>1735</v>
      </c>
      <c r="P414" s="71">
        <v>18685931055</v>
      </c>
      <c r="Q414" s="88" t="s">
        <v>29</v>
      </c>
    </row>
    <row r="415" s="3" customFormat="1" ht="27" spans="1:17">
      <c r="A415" s="71">
        <v>413</v>
      </c>
      <c r="B415" s="71" t="s">
        <v>1736</v>
      </c>
      <c r="C415" s="72" t="s">
        <v>1737</v>
      </c>
      <c r="D415" s="71" t="s">
        <v>1738</v>
      </c>
      <c r="E415" s="72" t="s">
        <v>1739</v>
      </c>
      <c r="F415" s="71" t="s">
        <v>150</v>
      </c>
      <c r="G415" s="71">
        <v>1</v>
      </c>
      <c r="H415" s="71" t="s">
        <v>589</v>
      </c>
      <c r="I415" s="71" t="s">
        <v>567</v>
      </c>
      <c r="J415" s="71" t="s">
        <v>25</v>
      </c>
      <c r="K415" s="71">
        <v>48000</v>
      </c>
      <c r="L415" s="71">
        <v>100000</v>
      </c>
      <c r="M415" s="71" t="s">
        <v>1740</v>
      </c>
      <c r="N415" s="71" t="s">
        <v>483</v>
      </c>
      <c r="O415" s="71" t="s">
        <v>1741</v>
      </c>
      <c r="P415" s="71">
        <v>18881785708</v>
      </c>
      <c r="Q415" s="88" t="s">
        <v>29</v>
      </c>
    </row>
    <row r="416" s="3" customFormat="1" ht="27" spans="1:17">
      <c r="A416" s="71">
        <v>414</v>
      </c>
      <c r="B416" s="71" t="s">
        <v>1736</v>
      </c>
      <c r="C416" s="72" t="s">
        <v>1737</v>
      </c>
      <c r="D416" s="71" t="s">
        <v>1742</v>
      </c>
      <c r="E416" s="72" t="s">
        <v>1743</v>
      </c>
      <c r="F416" s="71" t="s">
        <v>150</v>
      </c>
      <c r="G416" s="71">
        <v>1</v>
      </c>
      <c r="H416" s="71" t="s">
        <v>589</v>
      </c>
      <c r="I416" s="71" t="s">
        <v>567</v>
      </c>
      <c r="J416" s="71" t="s">
        <v>25</v>
      </c>
      <c r="K416" s="71">
        <v>48000</v>
      </c>
      <c r="L416" s="71">
        <v>120000</v>
      </c>
      <c r="M416" s="71" t="s">
        <v>1740</v>
      </c>
      <c r="N416" s="71" t="s">
        <v>483</v>
      </c>
      <c r="O416" s="71" t="s">
        <v>1741</v>
      </c>
      <c r="P416" s="71">
        <v>18881785708</v>
      </c>
      <c r="Q416" s="88" t="s">
        <v>29</v>
      </c>
    </row>
    <row r="417" s="3" customFormat="1" ht="256.5" spans="1:17">
      <c r="A417" s="71">
        <v>415</v>
      </c>
      <c r="B417" s="89" t="s">
        <v>1235</v>
      </c>
      <c r="C417" s="90" t="s">
        <v>1236</v>
      </c>
      <c r="D417" s="89" t="s">
        <v>1744</v>
      </c>
      <c r="E417" s="90" t="s">
        <v>1745</v>
      </c>
      <c r="F417" s="89" t="s">
        <v>426</v>
      </c>
      <c r="G417" s="89">
        <v>2</v>
      </c>
      <c r="H417" s="89" t="s">
        <v>1565</v>
      </c>
      <c r="I417" s="89" t="s">
        <v>940</v>
      </c>
      <c r="J417" s="89" t="s">
        <v>211</v>
      </c>
      <c r="K417" s="89">
        <v>4700</v>
      </c>
      <c r="L417" s="89">
        <v>6000</v>
      </c>
      <c r="M417" s="89" t="s">
        <v>428</v>
      </c>
      <c r="N417" s="89" t="s">
        <v>253</v>
      </c>
      <c r="O417" s="89" t="s">
        <v>430</v>
      </c>
      <c r="P417" s="89">
        <v>15870123893</v>
      </c>
      <c r="Q417" s="88" t="s">
        <v>29</v>
      </c>
    </row>
    <row r="418" s="3" customFormat="1" ht="148.5" spans="1:17">
      <c r="A418" s="71">
        <v>416</v>
      </c>
      <c r="B418" s="89" t="s">
        <v>1746</v>
      </c>
      <c r="C418" s="90" t="s">
        <v>1747</v>
      </c>
      <c r="D418" s="89" t="s">
        <v>713</v>
      </c>
      <c r="E418" s="90" t="s">
        <v>1748</v>
      </c>
      <c r="F418" s="89" t="s">
        <v>1749</v>
      </c>
      <c r="G418" s="89">
        <v>5</v>
      </c>
      <c r="H418" s="89" t="s">
        <v>1750</v>
      </c>
      <c r="I418" s="89" t="s">
        <v>567</v>
      </c>
      <c r="J418" s="89" t="s">
        <v>211</v>
      </c>
      <c r="K418" s="89">
        <v>4700</v>
      </c>
      <c r="L418" s="89">
        <v>8000</v>
      </c>
      <c r="M418" s="89" t="s">
        <v>711</v>
      </c>
      <c r="N418" s="89" t="s">
        <v>253</v>
      </c>
      <c r="O418" s="89" t="s">
        <v>1751</v>
      </c>
      <c r="P418" s="89">
        <v>15870119885</v>
      </c>
      <c r="Q418" s="88" t="s">
        <v>29</v>
      </c>
    </row>
    <row r="419" s="3" customFormat="1" ht="40.5" spans="1:17">
      <c r="A419" s="71">
        <v>417</v>
      </c>
      <c r="B419" s="71" t="s">
        <v>816</v>
      </c>
      <c r="C419" s="72" t="s">
        <v>817</v>
      </c>
      <c r="D419" s="71" t="s">
        <v>1752</v>
      </c>
      <c r="E419" s="72" t="s">
        <v>1753</v>
      </c>
      <c r="F419" s="71" t="s">
        <v>565</v>
      </c>
      <c r="G419" s="71">
        <v>3</v>
      </c>
      <c r="H419" s="71" t="s">
        <v>1754</v>
      </c>
      <c r="I419" s="71" t="s">
        <v>1755</v>
      </c>
      <c r="J419" s="71" t="s">
        <v>211</v>
      </c>
      <c r="K419" s="71">
        <v>4500</v>
      </c>
      <c r="L419" s="71" t="s">
        <v>43</v>
      </c>
      <c r="M419" s="71" t="s">
        <v>474</v>
      </c>
      <c r="N419" s="71" t="s">
        <v>112</v>
      </c>
      <c r="O419" s="71" t="s">
        <v>822</v>
      </c>
      <c r="P419" s="71">
        <v>18275615718</v>
      </c>
      <c r="Q419" s="88" t="s">
        <v>29</v>
      </c>
    </row>
    <row r="420" s="3" customFormat="1" ht="40.5" spans="1:17">
      <c r="A420" s="71">
        <v>418</v>
      </c>
      <c r="B420" s="71" t="s">
        <v>816</v>
      </c>
      <c r="C420" s="72" t="s">
        <v>817</v>
      </c>
      <c r="D420" s="71" t="s">
        <v>1756</v>
      </c>
      <c r="E420" s="72" t="s">
        <v>1757</v>
      </c>
      <c r="F420" s="71" t="s">
        <v>565</v>
      </c>
      <c r="G420" s="71">
        <v>3</v>
      </c>
      <c r="H420" s="71" t="s">
        <v>1754</v>
      </c>
      <c r="I420" s="71" t="s">
        <v>1755</v>
      </c>
      <c r="J420" s="71" t="s">
        <v>211</v>
      </c>
      <c r="K420" s="71">
        <v>4500</v>
      </c>
      <c r="L420" s="71" t="s">
        <v>43</v>
      </c>
      <c r="M420" s="71" t="s">
        <v>474</v>
      </c>
      <c r="N420" s="71" t="s">
        <v>112</v>
      </c>
      <c r="O420" s="71" t="s">
        <v>822</v>
      </c>
      <c r="P420" s="71">
        <v>18275615718</v>
      </c>
      <c r="Q420" s="88" t="s">
        <v>29</v>
      </c>
    </row>
    <row r="421" s="3" customFormat="1" ht="40.5" spans="1:17">
      <c r="A421" s="71">
        <v>419</v>
      </c>
      <c r="B421" s="71" t="s">
        <v>816</v>
      </c>
      <c r="C421" s="72" t="s">
        <v>817</v>
      </c>
      <c r="D421" s="71" t="s">
        <v>1758</v>
      </c>
      <c r="E421" s="72" t="s">
        <v>1759</v>
      </c>
      <c r="F421" s="71" t="s">
        <v>565</v>
      </c>
      <c r="G421" s="71">
        <v>3</v>
      </c>
      <c r="H421" s="71" t="s">
        <v>820</v>
      </c>
      <c r="I421" s="71" t="s">
        <v>1755</v>
      </c>
      <c r="J421" s="71" t="s">
        <v>211</v>
      </c>
      <c r="K421" s="71">
        <v>4500</v>
      </c>
      <c r="L421" s="71" t="s">
        <v>43</v>
      </c>
      <c r="M421" s="71" t="s">
        <v>474</v>
      </c>
      <c r="N421" s="71" t="s">
        <v>112</v>
      </c>
      <c r="O421" s="71" t="s">
        <v>822</v>
      </c>
      <c r="P421" s="71">
        <v>18275615718</v>
      </c>
      <c r="Q421" s="88" t="s">
        <v>29</v>
      </c>
    </row>
    <row r="422" s="3" customFormat="1" ht="40.5" spans="1:17">
      <c r="A422" s="71">
        <v>420</v>
      </c>
      <c r="B422" s="71" t="s">
        <v>816</v>
      </c>
      <c r="C422" s="72" t="s">
        <v>817</v>
      </c>
      <c r="D422" s="71" t="s">
        <v>1760</v>
      </c>
      <c r="E422" s="72" t="s">
        <v>1761</v>
      </c>
      <c r="F422" s="71" t="s">
        <v>565</v>
      </c>
      <c r="G422" s="71">
        <v>5</v>
      </c>
      <c r="H422" s="71" t="s">
        <v>820</v>
      </c>
      <c r="I422" s="71" t="s">
        <v>1755</v>
      </c>
      <c r="J422" s="71" t="s">
        <v>211</v>
      </c>
      <c r="K422" s="71">
        <v>4500</v>
      </c>
      <c r="L422" s="71" t="s">
        <v>43</v>
      </c>
      <c r="M422" s="71" t="s">
        <v>474</v>
      </c>
      <c r="N422" s="71" t="s">
        <v>112</v>
      </c>
      <c r="O422" s="71" t="s">
        <v>822</v>
      </c>
      <c r="P422" s="71">
        <v>18275615718</v>
      </c>
      <c r="Q422" s="88" t="s">
        <v>29</v>
      </c>
    </row>
    <row r="423" s="3" customFormat="1" ht="40.5" spans="1:17">
      <c r="A423" s="71">
        <v>421</v>
      </c>
      <c r="B423" s="71" t="s">
        <v>816</v>
      </c>
      <c r="C423" s="72" t="s">
        <v>817</v>
      </c>
      <c r="D423" s="71" t="s">
        <v>1762</v>
      </c>
      <c r="E423" s="72" t="s">
        <v>1762</v>
      </c>
      <c r="F423" s="71" t="s">
        <v>565</v>
      </c>
      <c r="G423" s="71">
        <v>3</v>
      </c>
      <c r="H423" s="71" t="s">
        <v>820</v>
      </c>
      <c r="I423" s="71" t="s">
        <v>1755</v>
      </c>
      <c r="J423" s="71" t="s">
        <v>211</v>
      </c>
      <c r="K423" s="71">
        <v>4500</v>
      </c>
      <c r="L423" s="71" t="s">
        <v>43</v>
      </c>
      <c r="M423" s="71" t="s">
        <v>474</v>
      </c>
      <c r="N423" s="71" t="s">
        <v>112</v>
      </c>
      <c r="O423" s="71" t="s">
        <v>822</v>
      </c>
      <c r="P423" s="71">
        <v>18275615718</v>
      </c>
      <c r="Q423" s="88" t="s">
        <v>29</v>
      </c>
    </row>
    <row r="424" s="3" customFormat="1" ht="40.5" spans="1:17">
      <c r="A424" s="71">
        <v>422</v>
      </c>
      <c r="B424" s="71" t="s">
        <v>816</v>
      </c>
      <c r="C424" s="72" t="s">
        <v>817</v>
      </c>
      <c r="D424" s="71" t="s">
        <v>1763</v>
      </c>
      <c r="E424" s="72" t="s">
        <v>1764</v>
      </c>
      <c r="F424" s="71" t="s">
        <v>565</v>
      </c>
      <c r="G424" s="71">
        <v>5</v>
      </c>
      <c r="H424" s="71" t="s">
        <v>820</v>
      </c>
      <c r="I424" s="71" t="s">
        <v>1755</v>
      </c>
      <c r="J424" s="71" t="s">
        <v>211</v>
      </c>
      <c r="K424" s="71">
        <v>4500</v>
      </c>
      <c r="L424" s="71" t="s">
        <v>43</v>
      </c>
      <c r="M424" s="71" t="s">
        <v>474</v>
      </c>
      <c r="N424" s="71" t="s">
        <v>112</v>
      </c>
      <c r="O424" s="71" t="s">
        <v>822</v>
      </c>
      <c r="P424" s="71">
        <v>18275615718</v>
      </c>
      <c r="Q424" s="88" t="s">
        <v>29</v>
      </c>
    </row>
    <row r="425" s="3" customFormat="1" ht="40.5" spans="1:17">
      <c r="A425" s="71">
        <v>423</v>
      </c>
      <c r="B425" s="71" t="s">
        <v>816</v>
      </c>
      <c r="C425" s="72" t="s">
        <v>817</v>
      </c>
      <c r="D425" s="71" t="s">
        <v>1765</v>
      </c>
      <c r="E425" s="72" t="s">
        <v>1766</v>
      </c>
      <c r="F425" s="71" t="s">
        <v>565</v>
      </c>
      <c r="G425" s="71">
        <v>2</v>
      </c>
      <c r="H425" s="71" t="s">
        <v>1767</v>
      </c>
      <c r="I425" s="71" t="s">
        <v>1755</v>
      </c>
      <c r="J425" s="71" t="s">
        <v>211</v>
      </c>
      <c r="K425" s="71">
        <v>4500</v>
      </c>
      <c r="L425" s="71" t="s">
        <v>43</v>
      </c>
      <c r="M425" s="71" t="s">
        <v>474</v>
      </c>
      <c r="N425" s="71" t="s">
        <v>112</v>
      </c>
      <c r="O425" s="71" t="s">
        <v>822</v>
      </c>
      <c r="P425" s="71">
        <v>18275615718</v>
      </c>
      <c r="Q425" s="88" t="s">
        <v>29</v>
      </c>
    </row>
    <row r="426" s="3" customFormat="1" ht="40.5" spans="1:17">
      <c r="A426" s="71">
        <v>424</v>
      </c>
      <c r="B426" s="71" t="s">
        <v>816</v>
      </c>
      <c r="C426" s="72" t="s">
        <v>817</v>
      </c>
      <c r="D426" s="71" t="s">
        <v>1768</v>
      </c>
      <c r="E426" s="72" t="s">
        <v>1769</v>
      </c>
      <c r="F426" s="71" t="s">
        <v>565</v>
      </c>
      <c r="G426" s="71">
        <v>2</v>
      </c>
      <c r="H426" s="71" t="s">
        <v>820</v>
      </c>
      <c r="I426" s="71" t="s">
        <v>1755</v>
      </c>
      <c r="J426" s="71" t="s">
        <v>211</v>
      </c>
      <c r="K426" s="71">
        <v>4500</v>
      </c>
      <c r="L426" s="71" t="s">
        <v>43</v>
      </c>
      <c r="M426" s="71" t="s">
        <v>474</v>
      </c>
      <c r="N426" s="71" t="s">
        <v>112</v>
      </c>
      <c r="O426" s="71" t="s">
        <v>822</v>
      </c>
      <c r="P426" s="71">
        <v>18275615718</v>
      </c>
      <c r="Q426" s="88" t="s">
        <v>29</v>
      </c>
    </row>
    <row r="427" s="3" customFormat="1" ht="243" spans="1:17">
      <c r="A427" s="71">
        <v>425</v>
      </c>
      <c r="B427" s="71" t="s">
        <v>1425</v>
      </c>
      <c r="C427" s="72" t="s">
        <v>1770</v>
      </c>
      <c r="D427" s="71" t="s">
        <v>1771</v>
      </c>
      <c r="E427" s="72" t="s">
        <v>1772</v>
      </c>
      <c r="F427" s="71" t="s">
        <v>1429</v>
      </c>
      <c r="G427" s="71">
        <v>1</v>
      </c>
      <c r="H427" s="71" t="s">
        <v>1430</v>
      </c>
      <c r="I427" s="71" t="s">
        <v>567</v>
      </c>
      <c r="J427" s="71" t="s">
        <v>211</v>
      </c>
      <c r="K427" s="71">
        <v>4500</v>
      </c>
      <c r="L427" s="71">
        <v>6000</v>
      </c>
      <c r="M427" s="71" t="s">
        <v>1431</v>
      </c>
      <c r="N427" s="71" t="s">
        <v>112</v>
      </c>
      <c r="O427" s="71" t="s">
        <v>1432</v>
      </c>
      <c r="P427" s="71">
        <v>18788648755</v>
      </c>
      <c r="Q427" s="88" t="s">
        <v>29</v>
      </c>
    </row>
    <row r="428" s="3" customFormat="1" ht="162" spans="1:17">
      <c r="A428" s="71">
        <v>426</v>
      </c>
      <c r="B428" s="71" t="s">
        <v>889</v>
      </c>
      <c r="C428" s="72" t="s">
        <v>890</v>
      </c>
      <c r="D428" s="71" t="s">
        <v>1773</v>
      </c>
      <c r="E428" s="72" t="s">
        <v>1774</v>
      </c>
      <c r="F428" s="71" t="s">
        <v>893</v>
      </c>
      <c r="G428" s="71">
        <v>1</v>
      </c>
      <c r="H428" s="71" t="s">
        <v>1775</v>
      </c>
      <c r="I428" s="71" t="s">
        <v>940</v>
      </c>
      <c r="J428" s="71" t="s">
        <v>211</v>
      </c>
      <c r="K428" s="71">
        <v>4500</v>
      </c>
      <c r="L428" s="71">
        <v>6500</v>
      </c>
      <c r="M428" s="71" t="s">
        <v>895</v>
      </c>
      <c r="N428" s="71" t="s">
        <v>483</v>
      </c>
      <c r="O428" s="71" t="s">
        <v>896</v>
      </c>
      <c r="P428" s="71">
        <v>17311959102</v>
      </c>
      <c r="Q428" s="88" t="s">
        <v>29</v>
      </c>
    </row>
    <row r="429" s="3" customFormat="1" ht="162" spans="1:17">
      <c r="A429" s="71">
        <v>427</v>
      </c>
      <c r="B429" s="71" t="s">
        <v>889</v>
      </c>
      <c r="C429" s="72" t="s">
        <v>890</v>
      </c>
      <c r="D429" s="71" t="s">
        <v>1776</v>
      </c>
      <c r="E429" s="72" t="s">
        <v>1777</v>
      </c>
      <c r="F429" s="71" t="s">
        <v>893</v>
      </c>
      <c r="G429" s="71">
        <v>1</v>
      </c>
      <c r="H429" s="71" t="s">
        <v>1778</v>
      </c>
      <c r="I429" s="71" t="s">
        <v>940</v>
      </c>
      <c r="J429" s="71" t="s">
        <v>211</v>
      </c>
      <c r="K429" s="71">
        <v>4500</v>
      </c>
      <c r="L429" s="71">
        <v>7500</v>
      </c>
      <c r="M429" s="71" t="s">
        <v>895</v>
      </c>
      <c r="N429" s="71" t="s">
        <v>483</v>
      </c>
      <c r="O429" s="71" t="s">
        <v>896</v>
      </c>
      <c r="P429" s="71">
        <v>17311959102</v>
      </c>
      <c r="Q429" s="88" t="s">
        <v>29</v>
      </c>
    </row>
    <row r="430" s="3" customFormat="1" ht="108" spans="1:17">
      <c r="A430" s="71">
        <v>428</v>
      </c>
      <c r="B430" s="71" t="s">
        <v>1366</v>
      </c>
      <c r="C430" s="72" t="s">
        <v>1367</v>
      </c>
      <c r="D430" s="71" t="s">
        <v>1779</v>
      </c>
      <c r="E430" s="72" t="s">
        <v>1780</v>
      </c>
      <c r="F430" s="91" t="s">
        <v>1166</v>
      </c>
      <c r="G430" s="91">
        <v>10</v>
      </c>
      <c r="H430" s="91" t="s">
        <v>1781</v>
      </c>
      <c r="I430" s="91" t="s">
        <v>567</v>
      </c>
      <c r="J430" s="91" t="s">
        <v>211</v>
      </c>
      <c r="K430" s="91">
        <v>4500</v>
      </c>
      <c r="L430" s="91">
        <v>6000</v>
      </c>
      <c r="M430" s="91" t="s">
        <v>711</v>
      </c>
      <c r="N430" s="71" t="s">
        <v>438</v>
      </c>
      <c r="O430" s="91" t="s">
        <v>1371</v>
      </c>
      <c r="P430" s="91">
        <v>13124646531</v>
      </c>
      <c r="Q430" s="88" t="s">
        <v>29</v>
      </c>
    </row>
    <row r="431" s="3" customFormat="1" ht="270" spans="1:17">
      <c r="A431" s="71">
        <v>429</v>
      </c>
      <c r="B431" s="87" t="s">
        <v>1782</v>
      </c>
      <c r="C431" s="93" t="s">
        <v>1783</v>
      </c>
      <c r="D431" s="87" t="s">
        <v>1784</v>
      </c>
      <c r="E431" s="93" t="s">
        <v>1785</v>
      </c>
      <c r="F431" s="87" t="s">
        <v>150</v>
      </c>
      <c r="G431" s="87">
        <v>2</v>
      </c>
      <c r="H431" s="87" t="s">
        <v>1786</v>
      </c>
      <c r="I431" s="87" t="s">
        <v>567</v>
      </c>
      <c r="J431" s="87" t="s">
        <v>211</v>
      </c>
      <c r="K431" s="87">
        <v>4500</v>
      </c>
      <c r="L431" s="87">
        <v>8000</v>
      </c>
      <c r="M431" s="87" t="s">
        <v>1787</v>
      </c>
      <c r="N431" s="71" t="s">
        <v>616</v>
      </c>
      <c r="O431" s="87" t="s">
        <v>1788</v>
      </c>
      <c r="P431" s="87">
        <v>15585055899</v>
      </c>
      <c r="Q431" s="88" t="s">
        <v>29</v>
      </c>
    </row>
    <row r="432" s="3" customFormat="1" ht="297" spans="1:17">
      <c r="A432" s="71">
        <v>430</v>
      </c>
      <c r="B432" s="71" t="s">
        <v>848</v>
      </c>
      <c r="C432" s="72" t="s">
        <v>849</v>
      </c>
      <c r="D432" s="71" t="s">
        <v>1438</v>
      </c>
      <c r="E432" s="72" t="s">
        <v>1789</v>
      </c>
      <c r="F432" s="71" t="s">
        <v>852</v>
      </c>
      <c r="G432" s="71">
        <v>14</v>
      </c>
      <c r="H432" s="71" t="s">
        <v>853</v>
      </c>
      <c r="I432" s="71" t="s">
        <v>567</v>
      </c>
      <c r="J432" s="71" t="s">
        <v>211</v>
      </c>
      <c r="K432" s="71">
        <v>4500</v>
      </c>
      <c r="L432" s="71">
        <v>6500</v>
      </c>
      <c r="M432" s="71" t="s">
        <v>854</v>
      </c>
      <c r="N432" s="71" t="s">
        <v>855</v>
      </c>
      <c r="O432" s="71" t="s">
        <v>856</v>
      </c>
      <c r="P432" s="71">
        <v>17848541997</v>
      </c>
      <c r="Q432" s="88" t="s">
        <v>29</v>
      </c>
    </row>
    <row r="433" s="3" customFormat="1" ht="135" spans="1:17">
      <c r="A433" s="71">
        <v>431</v>
      </c>
      <c r="B433" s="71" t="s">
        <v>1215</v>
      </c>
      <c r="C433" s="72" t="s">
        <v>1216</v>
      </c>
      <c r="D433" s="71" t="s">
        <v>1790</v>
      </c>
      <c r="E433" s="72" t="s">
        <v>1218</v>
      </c>
      <c r="F433" s="71" t="s">
        <v>1219</v>
      </c>
      <c r="G433" s="87">
        <v>1</v>
      </c>
      <c r="H433" s="87" t="s">
        <v>1791</v>
      </c>
      <c r="I433" s="87" t="s">
        <v>567</v>
      </c>
      <c r="J433" s="87" t="s">
        <v>211</v>
      </c>
      <c r="K433" s="87">
        <v>4500</v>
      </c>
      <c r="L433" s="87">
        <v>6000</v>
      </c>
      <c r="M433" s="87" t="s">
        <v>1220</v>
      </c>
      <c r="N433" s="87" t="s">
        <v>616</v>
      </c>
      <c r="O433" s="87" t="s">
        <v>1221</v>
      </c>
      <c r="P433" s="87">
        <v>18786225888</v>
      </c>
      <c r="Q433" s="88" t="s">
        <v>29</v>
      </c>
    </row>
    <row r="434" s="3" customFormat="1" ht="67.5" spans="1:17">
      <c r="A434" s="71">
        <v>432</v>
      </c>
      <c r="B434" s="71" t="s">
        <v>1792</v>
      </c>
      <c r="C434" s="78" t="s">
        <v>1793</v>
      </c>
      <c r="D434" s="71" t="s">
        <v>1794</v>
      </c>
      <c r="E434" s="72" t="s">
        <v>1795</v>
      </c>
      <c r="F434" s="79" t="s">
        <v>1485</v>
      </c>
      <c r="G434" s="71">
        <v>2</v>
      </c>
      <c r="H434" s="71" t="s">
        <v>1796</v>
      </c>
      <c r="I434" s="95" t="s">
        <v>567</v>
      </c>
      <c r="J434" s="71" t="s">
        <v>211</v>
      </c>
      <c r="K434" s="71">
        <v>4500</v>
      </c>
      <c r="L434" s="71">
        <v>8500</v>
      </c>
      <c r="M434" s="71" t="s">
        <v>1797</v>
      </c>
      <c r="N434" s="80" t="s">
        <v>265</v>
      </c>
      <c r="O434" s="71" t="s">
        <v>1798</v>
      </c>
      <c r="P434" s="71">
        <v>17370435716</v>
      </c>
      <c r="Q434" s="88" t="s">
        <v>29</v>
      </c>
    </row>
    <row r="435" s="68" customFormat="1" ht="256.5" spans="1:17">
      <c r="A435" s="71">
        <v>433</v>
      </c>
      <c r="B435" s="71" t="s">
        <v>1799</v>
      </c>
      <c r="C435" s="72" t="s">
        <v>1800</v>
      </c>
      <c r="D435" s="87" t="s">
        <v>1585</v>
      </c>
      <c r="E435" s="93" t="s">
        <v>1801</v>
      </c>
      <c r="F435" s="71" t="s">
        <v>1166</v>
      </c>
      <c r="G435" s="87">
        <v>1</v>
      </c>
      <c r="H435" s="87" t="s">
        <v>1802</v>
      </c>
      <c r="I435" s="87" t="s">
        <v>567</v>
      </c>
      <c r="J435" s="87" t="s">
        <v>211</v>
      </c>
      <c r="K435" s="87">
        <v>4500</v>
      </c>
      <c r="L435" s="87">
        <v>6000</v>
      </c>
      <c r="M435" s="87" t="s">
        <v>1597</v>
      </c>
      <c r="N435" s="80" t="s">
        <v>1197</v>
      </c>
      <c r="O435" s="71" t="s">
        <v>1803</v>
      </c>
      <c r="P435" s="71">
        <v>15186737790</v>
      </c>
      <c r="Q435" s="88" t="s">
        <v>29</v>
      </c>
    </row>
    <row r="436" s="3" customFormat="1" ht="108" spans="1:17">
      <c r="A436" s="71">
        <v>434</v>
      </c>
      <c r="B436" s="71" t="s">
        <v>1804</v>
      </c>
      <c r="C436" s="72" t="s">
        <v>1805</v>
      </c>
      <c r="D436" s="71" t="s">
        <v>1806</v>
      </c>
      <c r="E436" s="72" t="s">
        <v>1807</v>
      </c>
      <c r="F436" s="71" t="s">
        <v>150</v>
      </c>
      <c r="G436" s="71">
        <v>10</v>
      </c>
      <c r="H436" s="71" t="s">
        <v>1808</v>
      </c>
      <c r="I436" s="71" t="s">
        <v>567</v>
      </c>
      <c r="J436" s="71" t="s">
        <v>211</v>
      </c>
      <c r="K436" s="71">
        <v>4500</v>
      </c>
      <c r="L436" s="71">
        <v>5500</v>
      </c>
      <c r="M436" s="71" t="s">
        <v>1809</v>
      </c>
      <c r="N436" s="71" t="s">
        <v>120</v>
      </c>
      <c r="O436" s="71" t="s">
        <v>1810</v>
      </c>
      <c r="P436" s="71">
        <v>15348616192</v>
      </c>
      <c r="Q436" s="88" t="s">
        <v>29</v>
      </c>
    </row>
    <row r="437" s="3" customFormat="1" ht="202.5" spans="1:17">
      <c r="A437" s="71">
        <v>435</v>
      </c>
      <c r="B437" s="71" t="s">
        <v>1106</v>
      </c>
      <c r="C437" s="72" t="s">
        <v>1811</v>
      </c>
      <c r="D437" s="71" t="s">
        <v>1812</v>
      </c>
      <c r="E437" s="72" t="s">
        <v>1813</v>
      </c>
      <c r="F437" s="71" t="s">
        <v>289</v>
      </c>
      <c r="G437" s="71">
        <v>1</v>
      </c>
      <c r="H437" s="71" t="s">
        <v>101</v>
      </c>
      <c r="I437" s="71" t="s">
        <v>567</v>
      </c>
      <c r="J437" s="71" t="s">
        <v>211</v>
      </c>
      <c r="K437" s="71">
        <v>4100</v>
      </c>
      <c r="L437" s="71">
        <v>30000</v>
      </c>
      <c r="M437" s="71" t="s">
        <v>1110</v>
      </c>
      <c r="N437" s="71" t="s">
        <v>112</v>
      </c>
      <c r="O437" s="71" t="s">
        <v>1111</v>
      </c>
      <c r="P437" s="71">
        <v>18585086930</v>
      </c>
      <c r="Q437" s="88" t="s">
        <v>29</v>
      </c>
    </row>
    <row r="438" s="3" customFormat="1" ht="135" spans="1:17">
      <c r="A438" s="71">
        <v>436</v>
      </c>
      <c r="B438" s="71" t="s">
        <v>1106</v>
      </c>
      <c r="C438" s="72" t="s">
        <v>1814</v>
      </c>
      <c r="D438" s="71" t="s">
        <v>1815</v>
      </c>
      <c r="E438" s="72" t="s">
        <v>1816</v>
      </c>
      <c r="F438" s="71" t="s">
        <v>289</v>
      </c>
      <c r="G438" s="71">
        <v>2</v>
      </c>
      <c r="H438" s="71" t="s">
        <v>101</v>
      </c>
      <c r="I438" s="71" t="s">
        <v>567</v>
      </c>
      <c r="J438" s="71" t="s">
        <v>211</v>
      </c>
      <c r="K438" s="71">
        <v>4100</v>
      </c>
      <c r="L438" s="71">
        <v>30000</v>
      </c>
      <c r="M438" s="71" t="s">
        <v>1110</v>
      </c>
      <c r="N438" s="71" t="s">
        <v>112</v>
      </c>
      <c r="O438" s="71" t="s">
        <v>1111</v>
      </c>
      <c r="P438" s="71">
        <v>18585086930</v>
      </c>
      <c r="Q438" s="88" t="s">
        <v>29</v>
      </c>
    </row>
    <row r="439" s="3" customFormat="1" ht="135" spans="1:17">
      <c r="A439" s="71">
        <v>437</v>
      </c>
      <c r="B439" s="71" t="s">
        <v>1106</v>
      </c>
      <c r="C439" s="72" t="s">
        <v>1817</v>
      </c>
      <c r="D439" s="71" t="s">
        <v>1818</v>
      </c>
      <c r="E439" s="72" t="s">
        <v>1819</v>
      </c>
      <c r="F439" s="71" t="s">
        <v>289</v>
      </c>
      <c r="G439" s="71">
        <v>2</v>
      </c>
      <c r="H439" s="71" t="s">
        <v>101</v>
      </c>
      <c r="I439" s="71" t="s">
        <v>567</v>
      </c>
      <c r="J439" s="71" t="s">
        <v>211</v>
      </c>
      <c r="K439" s="71">
        <v>4100</v>
      </c>
      <c r="L439" s="71">
        <v>30000</v>
      </c>
      <c r="M439" s="71" t="s">
        <v>1110</v>
      </c>
      <c r="N439" s="71" t="s">
        <v>112</v>
      </c>
      <c r="O439" s="71" t="s">
        <v>1111</v>
      </c>
      <c r="P439" s="71">
        <v>18585086930</v>
      </c>
      <c r="Q439" s="88" t="s">
        <v>29</v>
      </c>
    </row>
    <row r="440" s="3" customFormat="1" ht="81" spans="1:17">
      <c r="A440" s="71">
        <v>438</v>
      </c>
      <c r="B440" s="71" t="s">
        <v>1411</v>
      </c>
      <c r="C440" s="72" t="s">
        <v>1412</v>
      </c>
      <c r="D440" s="71" t="s">
        <v>1820</v>
      </c>
      <c r="E440" s="72" t="s">
        <v>1821</v>
      </c>
      <c r="F440" s="71" t="s">
        <v>461</v>
      </c>
      <c r="G440" s="71">
        <v>1</v>
      </c>
      <c r="H440" s="71" t="s">
        <v>1423</v>
      </c>
      <c r="I440" s="98" t="s">
        <v>567</v>
      </c>
      <c r="J440" s="71" t="s">
        <v>211</v>
      </c>
      <c r="K440" s="71">
        <v>4000</v>
      </c>
      <c r="L440" s="71">
        <v>5000</v>
      </c>
      <c r="M440" s="71" t="s">
        <v>1416</v>
      </c>
      <c r="N440" s="71" t="s">
        <v>483</v>
      </c>
      <c r="O440" s="71" t="s">
        <v>1424</v>
      </c>
      <c r="P440" s="71" t="s">
        <v>1418</v>
      </c>
      <c r="Q440" s="88" t="s">
        <v>29</v>
      </c>
    </row>
    <row r="441" s="3" customFormat="1" ht="27" spans="1:17">
      <c r="A441" s="71">
        <v>439</v>
      </c>
      <c r="B441" s="71" t="s">
        <v>881</v>
      </c>
      <c r="C441" s="72" t="s">
        <v>882</v>
      </c>
      <c r="D441" s="71" t="s">
        <v>1822</v>
      </c>
      <c r="E441" s="72" t="s">
        <v>1823</v>
      </c>
      <c r="F441" s="71" t="s">
        <v>885</v>
      </c>
      <c r="G441" s="71">
        <v>1</v>
      </c>
      <c r="H441" s="71" t="s">
        <v>589</v>
      </c>
      <c r="I441" s="71" t="s">
        <v>567</v>
      </c>
      <c r="J441" s="71" t="s">
        <v>887</v>
      </c>
      <c r="K441" s="71">
        <v>4000</v>
      </c>
      <c r="L441" s="71">
        <v>8000</v>
      </c>
      <c r="M441" s="71" t="s">
        <v>474</v>
      </c>
      <c r="N441" s="71" t="s">
        <v>483</v>
      </c>
      <c r="O441" s="71" t="s">
        <v>888</v>
      </c>
      <c r="P441" s="71">
        <v>13985665608</v>
      </c>
      <c r="Q441" s="88" t="s">
        <v>29</v>
      </c>
    </row>
    <row r="442" s="68" customFormat="1" ht="27" spans="1:17">
      <c r="A442" s="71">
        <v>440</v>
      </c>
      <c r="B442" s="71" t="s">
        <v>1824</v>
      </c>
      <c r="C442" s="72" t="s">
        <v>1825</v>
      </c>
      <c r="D442" s="71" t="s">
        <v>1543</v>
      </c>
      <c r="E442" s="72" t="s">
        <v>1826</v>
      </c>
      <c r="F442" s="71" t="s">
        <v>289</v>
      </c>
      <c r="G442" s="71">
        <v>1</v>
      </c>
      <c r="H442" s="71" t="s">
        <v>1827</v>
      </c>
      <c r="I442" s="71" t="s">
        <v>567</v>
      </c>
      <c r="J442" s="71" t="s">
        <v>211</v>
      </c>
      <c r="K442" s="71">
        <v>4000</v>
      </c>
      <c r="L442" s="71">
        <v>8000</v>
      </c>
      <c r="M442" s="71" t="s">
        <v>711</v>
      </c>
      <c r="N442" s="71" t="s">
        <v>120</v>
      </c>
      <c r="O442" s="71" t="s">
        <v>1828</v>
      </c>
      <c r="P442" s="71">
        <v>15685525819</v>
      </c>
      <c r="Q442" s="88" t="s">
        <v>29</v>
      </c>
    </row>
    <row r="443" s="68" customFormat="1" ht="27" spans="1:17">
      <c r="A443" s="71">
        <v>441</v>
      </c>
      <c r="B443" s="71" t="s">
        <v>1824</v>
      </c>
      <c r="C443" s="72" t="s">
        <v>1825</v>
      </c>
      <c r="D443" s="71" t="s">
        <v>1829</v>
      </c>
      <c r="E443" s="72" t="s">
        <v>1830</v>
      </c>
      <c r="F443" s="71" t="s">
        <v>289</v>
      </c>
      <c r="G443" s="71">
        <v>1</v>
      </c>
      <c r="H443" s="71" t="s">
        <v>1831</v>
      </c>
      <c r="I443" s="71" t="s">
        <v>567</v>
      </c>
      <c r="J443" s="71" t="s">
        <v>211</v>
      </c>
      <c r="K443" s="71">
        <v>4000</v>
      </c>
      <c r="L443" s="71">
        <v>8000</v>
      </c>
      <c r="M443" s="71" t="s">
        <v>711</v>
      </c>
      <c r="N443" s="71" t="s">
        <v>120</v>
      </c>
      <c r="O443" s="71" t="s">
        <v>1828</v>
      </c>
      <c r="P443" s="71">
        <v>15685525819</v>
      </c>
      <c r="Q443" s="88" t="s">
        <v>29</v>
      </c>
    </row>
    <row r="444" s="68" customFormat="1" ht="409.5" spans="1:17">
      <c r="A444" s="71">
        <v>442</v>
      </c>
      <c r="B444" s="71" t="s">
        <v>1832</v>
      </c>
      <c r="C444" s="72" t="s">
        <v>1833</v>
      </c>
      <c r="D444" s="71" t="s">
        <v>1834</v>
      </c>
      <c r="E444" s="72" t="s">
        <v>1835</v>
      </c>
      <c r="F444" s="71" t="s">
        <v>507</v>
      </c>
      <c r="G444" s="71">
        <v>1</v>
      </c>
      <c r="H444" s="71" t="s">
        <v>1836</v>
      </c>
      <c r="I444" s="71" t="s">
        <v>567</v>
      </c>
      <c r="J444" s="71" t="s">
        <v>211</v>
      </c>
      <c r="K444" s="71">
        <v>4000</v>
      </c>
      <c r="L444" s="71">
        <v>5000</v>
      </c>
      <c r="M444" s="71" t="s">
        <v>1837</v>
      </c>
      <c r="N444" s="71" t="s">
        <v>1197</v>
      </c>
      <c r="O444" s="71" t="s">
        <v>1838</v>
      </c>
      <c r="P444" s="71">
        <v>18798420859</v>
      </c>
      <c r="Q444" s="88" t="s">
        <v>29</v>
      </c>
    </row>
    <row r="445" s="68" customFormat="1" ht="151.5" spans="1:17">
      <c r="A445" s="71">
        <v>443</v>
      </c>
      <c r="B445" s="71" t="s">
        <v>1839</v>
      </c>
      <c r="C445" s="72" t="s">
        <v>1840</v>
      </c>
      <c r="D445" s="71" t="s">
        <v>1539</v>
      </c>
      <c r="E445" s="72" t="s">
        <v>1841</v>
      </c>
      <c r="F445" s="71" t="s">
        <v>1842</v>
      </c>
      <c r="G445" s="71">
        <v>3</v>
      </c>
      <c r="H445" s="71" t="s">
        <v>1843</v>
      </c>
      <c r="I445" s="71" t="s">
        <v>940</v>
      </c>
      <c r="J445" s="71" t="s">
        <v>211</v>
      </c>
      <c r="K445" s="71">
        <v>4000</v>
      </c>
      <c r="L445" s="71">
        <v>12000</v>
      </c>
      <c r="M445" s="71" t="s">
        <v>711</v>
      </c>
      <c r="N445" s="71" t="s">
        <v>1047</v>
      </c>
      <c r="O445" s="71" t="s">
        <v>1844</v>
      </c>
      <c r="P445" s="71">
        <v>17785326983</v>
      </c>
      <c r="Q445" s="88" t="s">
        <v>29</v>
      </c>
    </row>
    <row r="446" s="3" customFormat="1" ht="27" spans="1:17">
      <c r="A446" s="71">
        <v>444</v>
      </c>
      <c r="B446" s="71" t="s">
        <v>1845</v>
      </c>
      <c r="C446" s="78" t="s">
        <v>1846</v>
      </c>
      <c r="D446" s="71" t="s">
        <v>1847</v>
      </c>
      <c r="E446" s="72" t="s">
        <v>1848</v>
      </c>
      <c r="F446" s="79" t="s">
        <v>262</v>
      </c>
      <c r="G446" s="71">
        <v>2</v>
      </c>
      <c r="H446" s="71" t="s">
        <v>1849</v>
      </c>
      <c r="I446" s="71" t="s">
        <v>567</v>
      </c>
      <c r="J446" s="71" t="s">
        <v>211</v>
      </c>
      <c r="K446" s="71">
        <v>4000</v>
      </c>
      <c r="L446" s="71">
        <v>6000</v>
      </c>
      <c r="M446" s="71" t="s">
        <v>711</v>
      </c>
      <c r="N446" s="80" t="s">
        <v>265</v>
      </c>
      <c r="O446" s="71" t="s">
        <v>1850</v>
      </c>
      <c r="P446" s="71">
        <v>13595205488</v>
      </c>
      <c r="Q446" s="88" t="s">
        <v>29</v>
      </c>
    </row>
    <row r="447" s="3" customFormat="1" ht="121.5" spans="1:17">
      <c r="A447" s="71">
        <v>445</v>
      </c>
      <c r="B447" s="87" t="s">
        <v>1851</v>
      </c>
      <c r="C447" s="93" t="s">
        <v>1852</v>
      </c>
      <c r="D447" s="87" t="s">
        <v>1853</v>
      </c>
      <c r="E447" s="93" t="s">
        <v>1854</v>
      </c>
      <c r="F447" s="87" t="s">
        <v>1855</v>
      </c>
      <c r="G447" s="87">
        <v>1</v>
      </c>
      <c r="H447" s="87" t="s">
        <v>589</v>
      </c>
      <c r="I447" s="87" t="s">
        <v>567</v>
      </c>
      <c r="J447" s="87" t="s">
        <v>211</v>
      </c>
      <c r="K447" s="87">
        <v>4000</v>
      </c>
      <c r="L447" s="87">
        <v>6000</v>
      </c>
      <c r="M447" s="87" t="s">
        <v>1856</v>
      </c>
      <c r="N447" s="71" t="s">
        <v>438</v>
      </c>
      <c r="O447" s="87" t="s">
        <v>1857</v>
      </c>
      <c r="P447" s="87" t="s">
        <v>1858</v>
      </c>
      <c r="Q447" s="88" t="s">
        <v>29</v>
      </c>
    </row>
    <row r="448" s="3" customFormat="1" ht="121.5" spans="1:17">
      <c r="A448" s="71">
        <v>446</v>
      </c>
      <c r="B448" s="87" t="s">
        <v>1851</v>
      </c>
      <c r="C448" s="93" t="s">
        <v>1852</v>
      </c>
      <c r="D448" s="87" t="s">
        <v>1859</v>
      </c>
      <c r="E448" s="93" t="s">
        <v>1860</v>
      </c>
      <c r="F448" s="87" t="s">
        <v>1855</v>
      </c>
      <c r="G448" s="87">
        <v>2</v>
      </c>
      <c r="H448" s="87" t="s">
        <v>1861</v>
      </c>
      <c r="I448" s="87" t="s">
        <v>567</v>
      </c>
      <c r="J448" s="87" t="s">
        <v>211</v>
      </c>
      <c r="K448" s="87">
        <v>4000</v>
      </c>
      <c r="L448" s="87">
        <v>6000</v>
      </c>
      <c r="M448" s="87" t="s">
        <v>1856</v>
      </c>
      <c r="N448" s="71" t="s">
        <v>438</v>
      </c>
      <c r="O448" s="87" t="s">
        <v>1857</v>
      </c>
      <c r="P448" s="87" t="s">
        <v>1858</v>
      </c>
      <c r="Q448" s="88" t="s">
        <v>29</v>
      </c>
    </row>
    <row r="449" s="3" customFormat="1" ht="121.5" spans="1:17">
      <c r="A449" s="71">
        <v>447</v>
      </c>
      <c r="B449" s="87" t="s">
        <v>1851</v>
      </c>
      <c r="C449" s="93" t="s">
        <v>1852</v>
      </c>
      <c r="D449" s="87" t="s">
        <v>1862</v>
      </c>
      <c r="E449" s="93" t="s">
        <v>1863</v>
      </c>
      <c r="F449" s="87" t="s">
        <v>1855</v>
      </c>
      <c r="G449" s="87">
        <v>1</v>
      </c>
      <c r="H449" s="87" t="s">
        <v>589</v>
      </c>
      <c r="I449" s="87" t="s">
        <v>567</v>
      </c>
      <c r="J449" s="87" t="s">
        <v>211</v>
      </c>
      <c r="K449" s="87">
        <v>4000</v>
      </c>
      <c r="L449" s="87">
        <v>6000</v>
      </c>
      <c r="M449" s="87" t="s">
        <v>1856</v>
      </c>
      <c r="N449" s="71" t="s">
        <v>438</v>
      </c>
      <c r="O449" s="87" t="s">
        <v>1857</v>
      </c>
      <c r="P449" s="87" t="s">
        <v>1858</v>
      </c>
      <c r="Q449" s="88" t="s">
        <v>29</v>
      </c>
    </row>
    <row r="450" s="68" customFormat="1" ht="297" spans="1:17">
      <c r="A450" s="71">
        <v>448</v>
      </c>
      <c r="B450" s="87" t="s">
        <v>1851</v>
      </c>
      <c r="C450" s="93" t="s">
        <v>1852</v>
      </c>
      <c r="D450" s="87" t="s">
        <v>1864</v>
      </c>
      <c r="E450" s="93" t="s">
        <v>1865</v>
      </c>
      <c r="F450" s="87" t="s">
        <v>1855</v>
      </c>
      <c r="G450" s="87">
        <v>5</v>
      </c>
      <c r="H450" s="87" t="s">
        <v>589</v>
      </c>
      <c r="I450" s="87" t="s">
        <v>567</v>
      </c>
      <c r="J450" s="87" t="s">
        <v>211</v>
      </c>
      <c r="K450" s="87">
        <v>4000</v>
      </c>
      <c r="L450" s="87">
        <v>5000</v>
      </c>
      <c r="M450" s="87" t="s">
        <v>1856</v>
      </c>
      <c r="N450" s="71" t="s">
        <v>438</v>
      </c>
      <c r="O450" s="87" t="s">
        <v>1857</v>
      </c>
      <c r="P450" s="87" t="s">
        <v>1858</v>
      </c>
      <c r="Q450" s="88" t="s">
        <v>29</v>
      </c>
    </row>
    <row r="451" s="68" customFormat="1" ht="121.5" spans="1:17">
      <c r="A451" s="71">
        <v>449</v>
      </c>
      <c r="B451" s="87" t="s">
        <v>1851</v>
      </c>
      <c r="C451" s="93" t="s">
        <v>1866</v>
      </c>
      <c r="D451" s="87" t="s">
        <v>1864</v>
      </c>
      <c r="E451" s="93" t="s">
        <v>1867</v>
      </c>
      <c r="F451" s="87" t="s">
        <v>1855</v>
      </c>
      <c r="G451" s="87">
        <v>5</v>
      </c>
      <c r="H451" s="87" t="s">
        <v>589</v>
      </c>
      <c r="I451" s="87" t="s">
        <v>567</v>
      </c>
      <c r="J451" s="87" t="s">
        <v>211</v>
      </c>
      <c r="K451" s="87">
        <v>4000</v>
      </c>
      <c r="L451" s="87">
        <v>5000</v>
      </c>
      <c r="M451" s="87" t="s">
        <v>1856</v>
      </c>
      <c r="N451" s="71" t="s">
        <v>438</v>
      </c>
      <c r="O451" s="87" t="s">
        <v>1857</v>
      </c>
      <c r="P451" s="87" t="s">
        <v>1858</v>
      </c>
      <c r="Q451" s="88" t="s">
        <v>29</v>
      </c>
    </row>
    <row r="452" s="3" customFormat="1" ht="162" spans="1:17">
      <c r="A452" s="71">
        <v>450</v>
      </c>
      <c r="B452" s="71" t="s">
        <v>246</v>
      </c>
      <c r="C452" s="72" t="s">
        <v>1868</v>
      </c>
      <c r="D452" s="71" t="s">
        <v>1869</v>
      </c>
      <c r="E452" s="72" t="s">
        <v>1870</v>
      </c>
      <c r="F452" s="71" t="s">
        <v>250</v>
      </c>
      <c r="G452" s="71">
        <v>1</v>
      </c>
      <c r="H452" s="71" t="s">
        <v>1871</v>
      </c>
      <c r="I452" s="71" t="s">
        <v>567</v>
      </c>
      <c r="J452" s="71" t="s">
        <v>211</v>
      </c>
      <c r="K452" s="71">
        <v>4000</v>
      </c>
      <c r="L452" s="71">
        <v>20000</v>
      </c>
      <c r="M452" s="71" t="s">
        <v>1171</v>
      </c>
      <c r="N452" s="71" t="s">
        <v>253</v>
      </c>
      <c r="O452" s="71" t="s">
        <v>254</v>
      </c>
      <c r="P452" s="71">
        <v>17708521204</v>
      </c>
      <c r="Q452" s="88" t="s">
        <v>29</v>
      </c>
    </row>
    <row r="453" s="3" customFormat="1" ht="162" spans="1:17">
      <c r="A453" s="71">
        <v>451</v>
      </c>
      <c r="B453" s="71" t="s">
        <v>246</v>
      </c>
      <c r="C453" s="72" t="s">
        <v>1868</v>
      </c>
      <c r="D453" s="71" t="s">
        <v>1872</v>
      </c>
      <c r="E453" s="72" t="s">
        <v>1873</v>
      </c>
      <c r="F453" s="71" t="s">
        <v>250</v>
      </c>
      <c r="G453" s="71">
        <v>2</v>
      </c>
      <c r="H453" s="71" t="s">
        <v>1874</v>
      </c>
      <c r="I453" s="71" t="s">
        <v>567</v>
      </c>
      <c r="J453" s="71" t="s">
        <v>211</v>
      </c>
      <c r="K453" s="71">
        <v>4000</v>
      </c>
      <c r="L453" s="71">
        <v>20000</v>
      </c>
      <c r="M453" s="71" t="s">
        <v>1171</v>
      </c>
      <c r="N453" s="71" t="s">
        <v>253</v>
      </c>
      <c r="O453" s="71" t="s">
        <v>254</v>
      </c>
      <c r="P453" s="71">
        <v>17708521204</v>
      </c>
      <c r="Q453" s="88" t="s">
        <v>29</v>
      </c>
    </row>
    <row r="454" s="3" customFormat="1" ht="162" spans="1:17">
      <c r="A454" s="71">
        <v>452</v>
      </c>
      <c r="B454" s="71" t="s">
        <v>246</v>
      </c>
      <c r="C454" s="72" t="s">
        <v>1868</v>
      </c>
      <c r="D454" s="71" t="s">
        <v>1875</v>
      </c>
      <c r="E454" s="72" t="s">
        <v>1876</v>
      </c>
      <c r="F454" s="71" t="s">
        <v>250</v>
      </c>
      <c r="G454" s="71">
        <v>1</v>
      </c>
      <c r="H454" s="71" t="s">
        <v>1877</v>
      </c>
      <c r="I454" s="71" t="s">
        <v>567</v>
      </c>
      <c r="J454" s="71" t="s">
        <v>211</v>
      </c>
      <c r="K454" s="71">
        <v>4000</v>
      </c>
      <c r="L454" s="71">
        <v>20000</v>
      </c>
      <c r="M454" s="71" t="s">
        <v>1171</v>
      </c>
      <c r="N454" s="71" t="s">
        <v>253</v>
      </c>
      <c r="O454" s="71" t="s">
        <v>254</v>
      </c>
      <c r="P454" s="71">
        <v>17708521204</v>
      </c>
      <c r="Q454" s="88" t="s">
        <v>29</v>
      </c>
    </row>
    <row r="455" s="3" customFormat="1" ht="162" spans="1:17">
      <c r="A455" s="71">
        <v>453</v>
      </c>
      <c r="B455" s="71" t="s">
        <v>246</v>
      </c>
      <c r="C455" s="72" t="s">
        <v>1868</v>
      </c>
      <c r="D455" s="71" t="s">
        <v>1878</v>
      </c>
      <c r="E455" s="72" t="s">
        <v>1879</v>
      </c>
      <c r="F455" s="71" t="s">
        <v>250</v>
      </c>
      <c r="G455" s="71">
        <v>2</v>
      </c>
      <c r="H455" s="71" t="s">
        <v>1170</v>
      </c>
      <c r="I455" s="71" t="s">
        <v>567</v>
      </c>
      <c r="J455" s="71" t="s">
        <v>211</v>
      </c>
      <c r="K455" s="71">
        <v>4000</v>
      </c>
      <c r="L455" s="71">
        <v>20000</v>
      </c>
      <c r="M455" s="71" t="s">
        <v>1171</v>
      </c>
      <c r="N455" s="71" t="s">
        <v>253</v>
      </c>
      <c r="O455" s="71" t="s">
        <v>254</v>
      </c>
      <c r="P455" s="71">
        <v>17708521204</v>
      </c>
      <c r="Q455" s="88" t="s">
        <v>29</v>
      </c>
    </row>
    <row r="456" s="3" customFormat="1" ht="162" spans="1:17">
      <c r="A456" s="71">
        <v>454</v>
      </c>
      <c r="B456" s="71" t="s">
        <v>246</v>
      </c>
      <c r="C456" s="72" t="s">
        <v>1868</v>
      </c>
      <c r="D456" s="71" t="s">
        <v>1880</v>
      </c>
      <c r="E456" s="72" t="s">
        <v>1881</v>
      </c>
      <c r="F456" s="71" t="s">
        <v>250</v>
      </c>
      <c r="G456" s="71">
        <v>2</v>
      </c>
      <c r="H456" s="71" t="s">
        <v>1882</v>
      </c>
      <c r="I456" s="71" t="s">
        <v>567</v>
      </c>
      <c r="J456" s="71" t="s">
        <v>211</v>
      </c>
      <c r="K456" s="71">
        <v>4000</v>
      </c>
      <c r="L456" s="71">
        <v>20000</v>
      </c>
      <c r="M456" s="71" t="s">
        <v>1171</v>
      </c>
      <c r="N456" s="71" t="s">
        <v>253</v>
      </c>
      <c r="O456" s="71" t="s">
        <v>254</v>
      </c>
      <c r="P456" s="71">
        <v>17708521204</v>
      </c>
      <c r="Q456" s="88" t="s">
        <v>29</v>
      </c>
    </row>
    <row r="457" s="3" customFormat="1" ht="162" spans="1:17">
      <c r="A457" s="71">
        <v>455</v>
      </c>
      <c r="B457" s="71" t="s">
        <v>246</v>
      </c>
      <c r="C457" s="72" t="s">
        <v>1868</v>
      </c>
      <c r="D457" s="71" t="s">
        <v>1883</v>
      </c>
      <c r="E457" s="72" t="s">
        <v>1884</v>
      </c>
      <c r="F457" s="71" t="s">
        <v>250</v>
      </c>
      <c r="G457" s="71">
        <v>2</v>
      </c>
      <c r="H457" s="71" t="s">
        <v>1885</v>
      </c>
      <c r="I457" s="71" t="s">
        <v>567</v>
      </c>
      <c r="J457" s="71" t="s">
        <v>211</v>
      </c>
      <c r="K457" s="71">
        <v>4000</v>
      </c>
      <c r="L457" s="71">
        <v>20000</v>
      </c>
      <c r="M457" s="71" t="s">
        <v>1171</v>
      </c>
      <c r="N457" s="71" t="s">
        <v>253</v>
      </c>
      <c r="O457" s="71" t="s">
        <v>254</v>
      </c>
      <c r="P457" s="71">
        <v>17708521204</v>
      </c>
      <c r="Q457" s="88" t="s">
        <v>29</v>
      </c>
    </row>
    <row r="458" s="3" customFormat="1" ht="162" spans="1:17">
      <c r="A458" s="71">
        <v>456</v>
      </c>
      <c r="B458" s="71" t="s">
        <v>246</v>
      </c>
      <c r="C458" s="72" t="s">
        <v>1868</v>
      </c>
      <c r="D458" s="71" t="s">
        <v>1886</v>
      </c>
      <c r="E458" s="72" t="s">
        <v>1887</v>
      </c>
      <c r="F458" s="71" t="s">
        <v>250</v>
      </c>
      <c r="G458" s="71">
        <v>3</v>
      </c>
      <c r="H458" s="71" t="s">
        <v>1888</v>
      </c>
      <c r="I458" s="71" t="s">
        <v>567</v>
      </c>
      <c r="J458" s="71" t="s">
        <v>211</v>
      </c>
      <c r="K458" s="71">
        <v>4000</v>
      </c>
      <c r="L458" s="71">
        <v>20000</v>
      </c>
      <c r="M458" s="71" t="s">
        <v>1171</v>
      </c>
      <c r="N458" s="71" t="s">
        <v>253</v>
      </c>
      <c r="O458" s="71" t="s">
        <v>254</v>
      </c>
      <c r="P458" s="71">
        <v>17708521204</v>
      </c>
      <c r="Q458" s="88" t="s">
        <v>29</v>
      </c>
    </row>
    <row r="459" s="3" customFormat="1" ht="162" spans="1:17">
      <c r="A459" s="71">
        <v>457</v>
      </c>
      <c r="B459" s="71" t="s">
        <v>246</v>
      </c>
      <c r="C459" s="72" t="s">
        <v>1868</v>
      </c>
      <c r="D459" s="71" t="s">
        <v>1889</v>
      </c>
      <c r="E459" s="72" t="s">
        <v>1890</v>
      </c>
      <c r="F459" s="71" t="s">
        <v>250</v>
      </c>
      <c r="G459" s="71">
        <v>1</v>
      </c>
      <c r="H459" s="71" t="s">
        <v>1170</v>
      </c>
      <c r="I459" s="71" t="s">
        <v>567</v>
      </c>
      <c r="J459" s="71" t="s">
        <v>211</v>
      </c>
      <c r="K459" s="71">
        <v>4000</v>
      </c>
      <c r="L459" s="71">
        <v>20000</v>
      </c>
      <c r="M459" s="71" t="s">
        <v>1171</v>
      </c>
      <c r="N459" s="71" t="s">
        <v>253</v>
      </c>
      <c r="O459" s="71" t="s">
        <v>254</v>
      </c>
      <c r="P459" s="71">
        <v>17708521204</v>
      </c>
      <c r="Q459" s="88" t="s">
        <v>29</v>
      </c>
    </row>
    <row r="460" s="3" customFormat="1" ht="67.5" spans="1:17">
      <c r="A460" s="71">
        <v>458</v>
      </c>
      <c r="B460" s="71" t="s">
        <v>1891</v>
      </c>
      <c r="C460" s="92" t="s">
        <v>1892</v>
      </c>
      <c r="D460" s="91" t="s">
        <v>1676</v>
      </c>
      <c r="E460" s="72" t="s">
        <v>1893</v>
      </c>
      <c r="F460" s="91" t="s">
        <v>1166</v>
      </c>
      <c r="G460" s="91">
        <v>30</v>
      </c>
      <c r="H460" s="91" t="s">
        <v>1370</v>
      </c>
      <c r="I460" s="91" t="s">
        <v>567</v>
      </c>
      <c r="J460" s="91" t="s">
        <v>211</v>
      </c>
      <c r="K460" s="91">
        <v>4000</v>
      </c>
      <c r="L460" s="91">
        <v>6000</v>
      </c>
      <c r="M460" s="71" t="s">
        <v>1661</v>
      </c>
      <c r="N460" s="91" t="s">
        <v>438</v>
      </c>
      <c r="O460" s="71" t="s">
        <v>1894</v>
      </c>
      <c r="P460" s="71">
        <v>17785230805</v>
      </c>
      <c r="Q460" s="88" t="s">
        <v>29</v>
      </c>
    </row>
    <row r="461" s="3" customFormat="1" ht="162" spans="1:17">
      <c r="A461" s="71">
        <v>459</v>
      </c>
      <c r="B461" s="71" t="s">
        <v>889</v>
      </c>
      <c r="C461" s="72" t="s">
        <v>890</v>
      </c>
      <c r="D461" s="71" t="s">
        <v>891</v>
      </c>
      <c r="E461" s="72" t="s">
        <v>892</v>
      </c>
      <c r="F461" s="71" t="s">
        <v>893</v>
      </c>
      <c r="G461" s="71">
        <v>1</v>
      </c>
      <c r="H461" s="71" t="s">
        <v>894</v>
      </c>
      <c r="I461" s="71" t="s">
        <v>940</v>
      </c>
      <c r="J461" s="71" t="s">
        <v>211</v>
      </c>
      <c r="K461" s="71">
        <v>4000</v>
      </c>
      <c r="L461" s="71">
        <v>7000</v>
      </c>
      <c r="M461" s="71" t="s">
        <v>895</v>
      </c>
      <c r="N461" s="71" t="s">
        <v>483</v>
      </c>
      <c r="O461" s="71" t="s">
        <v>896</v>
      </c>
      <c r="P461" s="71">
        <v>17311959102</v>
      </c>
      <c r="Q461" s="88" t="s">
        <v>29</v>
      </c>
    </row>
    <row r="462" s="3" customFormat="1" ht="162" spans="1:17">
      <c r="A462" s="71">
        <v>460</v>
      </c>
      <c r="B462" s="71" t="s">
        <v>889</v>
      </c>
      <c r="C462" s="72" t="s">
        <v>890</v>
      </c>
      <c r="D462" s="71" t="s">
        <v>1895</v>
      </c>
      <c r="E462" s="72" t="s">
        <v>1896</v>
      </c>
      <c r="F462" s="71" t="s">
        <v>893</v>
      </c>
      <c r="G462" s="71">
        <v>1</v>
      </c>
      <c r="H462" s="71" t="s">
        <v>1897</v>
      </c>
      <c r="I462" s="71" t="s">
        <v>940</v>
      </c>
      <c r="J462" s="71" t="s">
        <v>211</v>
      </c>
      <c r="K462" s="71">
        <v>4000</v>
      </c>
      <c r="L462" s="71">
        <v>20000</v>
      </c>
      <c r="M462" s="71" t="s">
        <v>895</v>
      </c>
      <c r="N462" s="71" t="s">
        <v>483</v>
      </c>
      <c r="O462" s="71" t="s">
        <v>896</v>
      </c>
      <c r="P462" s="71">
        <v>17311959102</v>
      </c>
      <c r="Q462" s="88" t="s">
        <v>29</v>
      </c>
    </row>
    <row r="463" s="3" customFormat="1" ht="162" spans="1:17">
      <c r="A463" s="71">
        <v>461</v>
      </c>
      <c r="B463" s="71" t="s">
        <v>889</v>
      </c>
      <c r="C463" s="72" t="s">
        <v>890</v>
      </c>
      <c r="D463" s="71" t="s">
        <v>1898</v>
      </c>
      <c r="E463" s="72" t="s">
        <v>1899</v>
      </c>
      <c r="F463" s="71" t="s">
        <v>893</v>
      </c>
      <c r="G463" s="71">
        <v>1</v>
      </c>
      <c r="H463" s="71" t="s">
        <v>1900</v>
      </c>
      <c r="I463" s="71" t="s">
        <v>940</v>
      </c>
      <c r="J463" s="71" t="s">
        <v>211</v>
      </c>
      <c r="K463" s="71">
        <v>4000</v>
      </c>
      <c r="L463" s="71">
        <v>8000</v>
      </c>
      <c r="M463" s="71" t="s">
        <v>895</v>
      </c>
      <c r="N463" s="71" t="s">
        <v>483</v>
      </c>
      <c r="O463" s="71" t="s">
        <v>896</v>
      </c>
      <c r="P463" s="71">
        <v>17311959102</v>
      </c>
      <c r="Q463" s="88" t="s">
        <v>29</v>
      </c>
    </row>
    <row r="464" s="3" customFormat="1" ht="40.5" spans="1:17">
      <c r="A464" s="71">
        <v>462</v>
      </c>
      <c r="B464" s="71" t="s">
        <v>1901</v>
      </c>
      <c r="C464" s="72" t="s">
        <v>1902</v>
      </c>
      <c r="D464" s="71" t="s">
        <v>1903</v>
      </c>
      <c r="E464" s="72" t="s">
        <v>1904</v>
      </c>
      <c r="F464" s="71" t="s">
        <v>406</v>
      </c>
      <c r="G464" s="71">
        <v>2</v>
      </c>
      <c r="H464" s="71" t="s">
        <v>806</v>
      </c>
      <c r="I464" s="71" t="s">
        <v>567</v>
      </c>
      <c r="J464" s="71" t="s">
        <v>211</v>
      </c>
      <c r="K464" s="71">
        <v>4000</v>
      </c>
      <c r="L464" s="71">
        <v>6000</v>
      </c>
      <c r="M464" s="71" t="s">
        <v>950</v>
      </c>
      <c r="N464" s="71" t="s">
        <v>951</v>
      </c>
      <c r="O464" s="71" t="s">
        <v>1905</v>
      </c>
      <c r="P464" s="71">
        <v>18586355820</v>
      </c>
      <c r="Q464" s="88" t="s">
        <v>29</v>
      </c>
    </row>
    <row r="465" s="3" customFormat="1" ht="175.5" spans="1:17">
      <c r="A465" s="71">
        <v>463</v>
      </c>
      <c r="B465" s="71" t="s">
        <v>1906</v>
      </c>
      <c r="C465" s="72" t="s">
        <v>1907</v>
      </c>
      <c r="D465" s="71" t="s">
        <v>1908</v>
      </c>
      <c r="E465" s="72" t="s">
        <v>1909</v>
      </c>
      <c r="F465" s="71" t="s">
        <v>461</v>
      </c>
      <c r="G465" s="71">
        <v>1</v>
      </c>
      <c r="H465" s="71" t="s">
        <v>1910</v>
      </c>
      <c r="I465" s="71" t="s">
        <v>567</v>
      </c>
      <c r="J465" s="71" t="s">
        <v>211</v>
      </c>
      <c r="K465" s="71">
        <v>4000</v>
      </c>
      <c r="L465" s="71">
        <v>4500</v>
      </c>
      <c r="M465" s="71" t="s">
        <v>474</v>
      </c>
      <c r="N465" s="71" t="s">
        <v>616</v>
      </c>
      <c r="O465" s="71" t="s">
        <v>1911</v>
      </c>
      <c r="P465" s="71">
        <v>18285291979</v>
      </c>
      <c r="Q465" s="88" t="s">
        <v>29</v>
      </c>
    </row>
    <row r="466" s="3" customFormat="1" ht="175.5" spans="1:17">
      <c r="A466" s="71">
        <v>464</v>
      </c>
      <c r="B466" s="71" t="s">
        <v>1906</v>
      </c>
      <c r="C466" s="72" t="s">
        <v>1907</v>
      </c>
      <c r="D466" s="71" t="s">
        <v>1912</v>
      </c>
      <c r="E466" s="72" t="s">
        <v>1913</v>
      </c>
      <c r="F466" s="71" t="s">
        <v>461</v>
      </c>
      <c r="G466" s="71">
        <v>1</v>
      </c>
      <c r="H466" s="71" t="s">
        <v>1914</v>
      </c>
      <c r="I466" s="71" t="s">
        <v>567</v>
      </c>
      <c r="J466" s="71" t="s">
        <v>211</v>
      </c>
      <c r="K466" s="71">
        <v>4000</v>
      </c>
      <c r="L466" s="71">
        <v>4500</v>
      </c>
      <c r="M466" s="71" t="s">
        <v>474</v>
      </c>
      <c r="N466" s="71" t="s">
        <v>616</v>
      </c>
      <c r="O466" s="71" t="s">
        <v>1915</v>
      </c>
      <c r="P466" s="71" t="s">
        <v>1916</v>
      </c>
      <c r="Q466" s="88" t="s">
        <v>29</v>
      </c>
    </row>
    <row r="467" s="3" customFormat="1" ht="229.5" spans="1:17">
      <c r="A467" s="71">
        <v>465</v>
      </c>
      <c r="B467" s="71" t="s">
        <v>1906</v>
      </c>
      <c r="C467" s="72" t="s">
        <v>1907</v>
      </c>
      <c r="D467" s="71" t="s">
        <v>1917</v>
      </c>
      <c r="E467" s="72" t="s">
        <v>1918</v>
      </c>
      <c r="F467" s="71" t="s">
        <v>461</v>
      </c>
      <c r="G467" s="71">
        <v>1</v>
      </c>
      <c r="H467" s="71" t="s">
        <v>1579</v>
      </c>
      <c r="I467" s="71" t="s">
        <v>567</v>
      </c>
      <c r="J467" s="71" t="s">
        <v>211</v>
      </c>
      <c r="K467" s="71">
        <v>4000</v>
      </c>
      <c r="L467" s="71">
        <v>4500</v>
      </c>
      <c r="M467" s="71" t="s">
        <v>474</v>
      </c>
      <c r="N467" s="71" t="s">
        <v>616</v>
      </c>
      <c r="O467" s="71" t="s">
        <v>1915</v>
      </c>
      <c r="P467" s="71" t="s">
        <v>1916</v>
      </c>
      <c r="Q467" s="88" t="s">
        <v>29</v>
      </c>
    </row>
    <row r="468" s="3" customFormat="1" ht="175.5" spans="1:17">
      <c r="A468" s="71">
        <v>466</v>
      </c>
      <c r="B468" s="71" t="s">
        <v>1919</v>
      </c>
      <c r="C468" s="72" t="s">
        <v>1920</v>
      </c>
      <c r="D468" s="71" t="s">
        <v>1921</v>
      </c>
      <c r="E468" s="72" t="s">
        <v>1922</v>
      </c>
      <c r="F468" s="71" t="s">
        <v>480</v>
      </c>
      <c r="G468" s="71">
        <v>2</v>
      </c>
      <c r="H468" s="71" t="s">
        <v>1923</v>
      </c>
      <c r="I468" s="71" t="s">
        <v>567</v>
      </c>
      <c r="J468" s="71" t="s">
        <v>211</v>
      </c>
      <c r="K468" s="71">
        <v>4000</v>
      </c>
      <c r="L468" s="71">
        <v>8000</v>
      </c>
      <c r="M468" s="71" t="s">
        <v>711</v>
      </c>
      <c r="N468" s="71" t="s">
        <v>483</v>
      </c>
      <c r="O468" s="71" t="s">
        <v>1924</v>
      </c>
      <c r="P468" s="71">
        <v>18520267586</v>
      </c>
      <c r="Q468" s="88" t="s">
        <v>29</v>
      </c>
    </row>
    <row r="469" s="3" customFormat="1" ht="175.5" spans="1:17">
      <c r="A469" s="71">
        <v>467</v>
      </c>
      <c r="B469" s="71" t="s">
        <v>1919</v>
      </c>
      <c r="C469" s="72" t="s">
        <v>1920</v>
      </c>
      <c r="D469" s="71" t="s">
        <v>1925</v>
      </c>
      <c r="E469" s="72" t="s">
        <v>1926</v>
      </c>
      <c r="F469" s="71" t="s">
        <v>480</v>
      </c>
      <c r="G469" s="71">
        <v>2</v>
      </c>
      <c r="H469" s="71" t="s">
        <v>589</v>
      </c>
      <c r="I469" s="71" t="s">
        <v>567</v>
      </c>
      <c r="J469" s="71" t="s">
        <v>211</v>
      </c>
      <c r="K469" s="71">
        <v>4000</v>
      </c>
      <c r="L469" s="71">
        <v>8000</v>
      </c>
      <c r="M469" s="71" t="s">
        <v>711</v>
      </c>
      <c r="N469" s="71" t="s">
        <v>483</v>
      </c>
      <c r="O469" s="71" t="s">
        <v>1924</v>
      </c>
      <c r="P469" s="71">
        <v>18520267586</v>
      </c>
      <c r="Q469" s="88" t="s">
        <v>29</v>
      </c>
    </row>
    <row r="470" s="3" customFormat="1" ht="175.5" spans="1:17">
      <c r="A470" s="71">
        <v>468</v>
      </c>
      <c r="B470" s="71" t="s">
        <v>1919</v>
      </c>
      <c r="C470" s="72" t="s">
        <v>1920</v>
      </c>
      <c r="D470" s="71" t="s">
        <v>1927</v>
      </c>
      <c r="E470" s="72" t="s">
        <v>1928</v>
      </c>
      <c r="F470" s="71" t="s">
        <v>480</v>
      </c>
      <c r="G470" s="71">
        <v>2</v>
      </c>
      <c r="H470" s="71" t="s">
        <v>1929</v>
      </c>
      <c r="I470" s="71" t="s">
        <v>567</v>
      </c>
      <c r="J470" s="71" t="s">
        <v>211</v>
      </c>
      <c r="K470" s="71">
        <v>4000</v>
      </c>
      <c r="L470" s="71">
        <v>8000</v>
      </c>
      <c r="M470" s="71" t="s">
        <v>711</v>
      </c>
      <c r="N470" s="71" t="s">
        <v>483</v>
      </c>
      <c r="O470" s="71" t="s">
        <v>1924</v>
      </c>
      <c r="P470" s="71">
        <v>18520267586</v>
      </c>
      <c r="Q470" s="88" t="s">
        <v>29</v>
      </c>
    </row>
    <row r="471" s="3" customFormat="1" ht="175.5" spans="1:17">
      <c r="A471" s="71">
        <v>469</v>
      </c>
      <c r="B471" s="71" t="s">
        <v>1919</v>
      </c>
      <c r="C471" s="72" t="s">
        <v>1920</v>
      </c>
      <c r="D471" s="71" t="s">
        <v>1930</v>
      </c>
      <c r="E471" s="72" t="s">
        <v>1931</v>
      </c>
      <c r="F471" s="71" t="s">
        <v>480</v>
      </c>
      <c r="G471" s="71">
        <v>2</v>
      </c>
      <c r="H471" s="71" t="s">
        <v>1932</v>
      </c>
      <c r="I471" s="71" t="s">
        <v>567</v>
      </c>
      <c r="J471" s="71" t="s">
        <v>211</v>
      </c>
      <c r="K471" s="71">
        <v>4000</v>
      </c>
      <c r="L471" s="71">
        <v>8000</v>
      </c>
      <c r="M471" s="71" t="s">
        <v>711</v>
      </c>
      <c r="N471" s="71" t="s">
        <v>483</v>
      </c>
      <c r="O471" s="71" t="s">
        <v>1924</v>
      </c>
      <c r="P471" s="71">
        <v>18520267586</v>
      </c>
      <c r="Q471" s="88" t="s">
        <v>29</v>
      </c>
    </row>
    <row r="472" s="3" customFormat="1" ht="175.5" spans="1:17">
      <c r="A472" s="71">
        <v>470</v>
      </c>
      <c r="B472" s="71" t="s">
        <v>1919</v>
      </c>
      <c r="C472" s="72" t="s">
        <v>1920</v>
      </c>
      <c r="D472" s="71" t="s">
        <v>106</v>
      </c>
      <c r="E472" s="72" t="s">
        <v>1933</v>
      </c>
      <c r="F472" s="71" t="s">
        <v>480</v>
      </c>
      <c r="G472" s="71">
        <v>2</v>
      </c>
      <c r="H472" s="71" t="s">
        <v>1934</v>
      </c>
      <c r="I472" s="71" t="s">
        <v>567</v>
      </c>
      <c r="J472" s="71" t="s">
        <v>211</v>
      </c>
      <c r="K472" s="71">
        <v>4000</v>
      </c>
      <c r="L472" s="71">
        <v>8000</v>
      </c>
      <c r="M472" s="71" t="s">
        <v>711</v>
      </c>
      <c r="N472" s="71" t="s">
        <v>483</v>
      </c>
      <c r="O472" s="71" t="s">
        <v>1924</v>
      </c>
      <c r="P472" s="71">
        <v>18520267586</v>
      </c>
      <c r="Q472" s="88" t="s">
        <v>29</v>
      </c>
    </row>
    <row r="473" s="3" customFormat="1" ht="27" spans="1:17">
      <c r="A473" s="71">
        <v>471</v>
      </c>
      <c r="B473" s="71" t="s">
        <v>1935</v>
      </c>
      <c r="C473" s="78" t="s">
        <v>1936</v>
      </c>
      <c r="D473" s="71" t="s">
        <v>1937</v>
      </c>
      <c r="E473" s="72" t="s">
        <v>1938</v>
      </c>
      <c r="F473" s="79" t="s">
        <v>262</v>
      </c>
      <c r="G473" s="71">
        <v>2</v>
      </c>
      <c r="H473" s="71" t="s">
        <v>1939</v>
      </c>
      <c r="I473" s="71" t="s">
        <v>567</v>
      </c>
      <c r="J473" s="71" t="s">
        <v>211</v>
      </c>
      <c r="K473" s="71">
        <v>4000</v>
      </c>
      <c r="L473" s="71">
        <v>7000</v>
      </c>
      <c r="M473" s="71" t="s">
        <v>711</v>
      </c>
      <c r="N473" s="80" t="s">
        <v>265</v>
      </c>
      <c r="O473" s="71" t="s">
        <v>1940</v>
      </c>
      <c r="P473" s="71">
        <v>18308624131</v>
      </c>
      <c r="Q473" s="88" t="s">
        <v>29</v>
      </c>
    </row>
    <row r="474" s="3" customFormat="1" ht="297" spans="1:17">
      <c r="A474" s="71">
        <v>472</v>
      </c>
      <c r="B474" s="71" t="s">
        <v>1025</v>
      </c>
      <c r="C474" s="72" t="s">
        <v>1026</v>
      </c>
      <c r="D474" s="71" t="s">
        <v>1941</v>
      </c>
      <c r="E474" s="72" t="s">
        <v>1942</v>
      </c>
      <c r="F474" s="71" t="s">
        <v>1029</v>
      </c>
      <c r="G474" s="71">
        <v>1</v>
      </c>
      <c r="H474" s="71" t="s">
        <v>589</v>
      </c>
      <c r="I474" s="71" t="s">
        <v>940</v>
      </c>
      <c r="J474" s="71" t="s">
        <v>211</v>
      </c>
      <c r="K474" s="71">
        <v>4000</v>
      </c>
      <c r="L474" s="71">
        <v>9000</v>
      </c>
      <c r="M474" s="71" t="s">
        <v>1030</v>
      </c>
      <c r="N474" s="71" t="s">
        <v>120</v>
      </c>
      <c r="O474" s="71" t="s">
        <v>1031</v>
      </c>
      <c r="P474" s="71" t="s">
        <v>1032</v>
      </c>
      <c r="Q474" s="88" t="s">
        <v>29</v>
      </c>
    </row>
    <row r="475" s="3" customFormat="1" ht="270" spans="1:17">
      <c r="A475" s="71">
        <v>473</v>
      </c>
      <c r="B475" s="71" t="s">
        <v>1025</v>
      </c>
      <c r="C475" s="72" t="s">
        <v>1026</v>
      </c>
      <c r="D475" s="71" t="s">
        <v>1943</v>
      </c>
      <c r="E475" s="72" t="s">
        <v>1944</v>
      </c>
      <c r="F475" s="71" t="s">
        <v>1029</v>
      </c>
      <c r="G475" s="71">
        <v>1</v>
      </c>
      <c r="H475" s="71" t="s">
        <v>589</v>
      </c>
      <c r="I475" s="71" t="s">
        <v>940</v>
      </c>
      <c r="J475" s="71" t="s">
        <v>211</v>
      </c>
      <c r="K475" s="71">
        <v>4000</v>
      </c>
      <c r="L475" s="71">
        <v>7000</v>
      </c>
      <c r="M475" s="71" t="s">
        <v>1030</v>
      </c>
      <c r="N475" s="71" t="s">
        <v>120</v>
      </c>
      <c r="O475" s="71" t="s">
        <v>1031</v>
      </c>
      <c r="P475" s="71" t="s">
        <v>1032</v>
      </c>
      <c r="Q475" s="88" t="s">
        <v>29</v>
      </c>
    </row>
    <row r="476" s="3" customFormat="1" ht="270" spans="1:17">
      <c r="A476" s="71">
        <v>474</v>
      </c>
      <c r="B476" s="71" t="s">
        <v>1025</v>
      </c>
      <c r="C476" s="72" t="s">
        <v>1026</v>
      </c>
      <c r="D476" s="71" t="s">
        <v>1945</v>
      </c>
      <c r="E476" s="72" t="s">
        <v>1946</v>
      </c>
      <c r="F476" s="71" t="s">
        <v>1029</v>
      </c>
      <c r="G476" s="71">
        <v>1</v>
      </c>
      <c r="H476" s="71" t="s">
        <v>589</v>
      </c>
      <c r="I476" s="71" t="s">
        <v>940</v>
      </c>
      <c r="J476" s="71" t="s">
        <v>211</v>
      </c>
      <c r="K476" s="71">
        <v>4000</v>
      </c>
      <c r="L476" s="71">
        <v>6000</v>
      </c>
      <c r="M476" s="71" t="s">
        <v>1030</v>
      </c>
      <c r="N476" s="71" t="s">
        <v>120</v>
      </c>
      <c r="O476" s="71" t="s">
        <v>1031</v>
      </c>
      <c r="P476" s="71" t="s">
        <v>1032</v>
      </c>
      <c r="Q476" s="88" t="s">
        <v>29</v>
      </c>
    </row>
    <row r="477" s="3" customFormat="1" ht="108" spans="1:17">
      <c r="A477" s="71">
        <v>475</v>
      </c>
      <c r="B477" s="71" t="s">
        <v>1947</v>
      </c>
      <c r="C477" s="72" t="s">
        <v>1948</v>
      </c>
      <c r="D477" s="71" t="s">
        <v>1949</v>
      </c>
      <c r="E477" s="72" t="s">
        <v>1950</v>
      </c>
      <c r="F477" s="71" t="s">
        <v>262</v>
      </c>
      <c r="G477" s="71">
        <v>1</v>
      </c>
      <c r="H477" s="71" t="s">
        <v>101</v>
      </c>
      <c r="I477" s="71" t="s">
        <v>567</v>
      </c>
      <c r="J477" s="71" t="s">
        <v>211</v>
      </c>
      <c r="K477" s="71">
        <v>4000</v>
      </c>
      <c r="L477" s="71">
        <v>6000</v>
      </c>
      <c r="M477" s="71" t="s">
        <v>1951</v>
      </c>
      <c r="N477" s="80" t="s">
        <v>265</v>
      </c>
      <c r="O477" s="71" t="s">
        <v>1952</v>
      </c>
      <c r="P477" s="91">
        <v>13765922522</v>
      </c>
      <c r="Q477" s="88" t="s">
        <v>29</v>
      </c>
    </row>
    <row r="478" s="3" customFormat="1" ht="108" spans="1:17">
      <c r="A478" s="71">
        <v>476</v>
      </c>
      <c r="B478" s="71" t="s">
        <v>1947</v>
      </c>
      <c r="C478" s="72" t="s">
        <v>1948</v>
      </c>
      <c r="D478" s="71" t="s">
        <v>1953</v>
      </c>
      <c r="E478" s="72" t="s">
        <v>1954</v>
      </c>
      <c r="F478" s="71" t="s">
        <v>262</v>
      </c>
      <c r="G478" s="71">
        <v>1</v>
      </c>
      <c r="H478" s="71" t="s">
        <v>1447</v>
      </c>
      <c r="I478" s="71" t="s">
        <v>567</v>
      </c>
      <c r="J478" s="71" t="s">
        <v>211</v>
      </c>
      <c r="K478" s="71">
        <v>4000</v>
      </c>
      <c r="L478" s="71">
        <v>6000</v>
      </c>
      <c r="M478" s="71" t="s">
        <v>1951</v>
      </c>
      <c r="N478" s="80" t="s">
        <v>265</v>
      </c>
      <c r="O478" s="71" t="s">
        <v>1952</v>
      </c>
      <c r="P478" s="91">
        <v>13765922522</v>
      </c>
      <c r="Q478" s="88" t="s">
        <v>29</v>
      </c>
    </row>
    <row r="479" s="3" customFormat="1" ht="337.5" spans="1:17">
      <c r="A479" s="71">
        <v>477</v>
      </c>
      <c r="B479" s="71" t="s">
        <v>1955</v>
      </c>
      <c r="C479" s="72" t="s">
        <v>1956</v>
      </c>
      <c r="D479" s="71" t="s">
        <v>1957</v>
      </c>
      <c r="E479" s="72" t="s">
        <v>1958</v>
      </c>
      <c r="F479" s="71" t="s">
        <v>507</v>
      </c>
      <c r="G479" s="71">
        <v>20</v>
      </c>
      <c r="H479" s="71" t="s">
        <v>589</v>
      </c>
      <c r="I479" s="71" t="s">
        <v>940</v>
      </c>
      <c r="J479" s="71" t="s">
        <v>211</v>
      </c>
      <c r="K479" s="71">
        <v>4000</v>
      </c>
      <c r="L479" s="71">
        <v>7000</v>
      </c>
      <c r="M479" s="71" t="s">
        <v>1959</v>
      </c>
      <c r="N479" s="71" t="s">
        <v>1197</v>
      </c>
      <c r="O479" s="71" t="s">
        <v>1960</v>
      </c>
      <c r="P479" s="71">
        <v>15707600910</v>
      </c>
      <c r="Q479" s="88" t="s">
        <v>29</v>
      </c>
    </row>
    <row r="480" s="3" customFormat="1" ht="162" spans="1:17">
      <c r="A480" s="71">
        <v>478</v>
      </c>
      <c r="B480" s="87" t="s">
        <v>1182</v>
      </c>
      <c r="C480" s="93" t="s">
        <v>1183</v>
      </c>
      <c r="D480" s="89" t="s">
        <v>1961</v>
      </c>
      <c r="E480" s="90" t="s">
        <v>1962</v>
      </c>
      <c r="F480" s="87" t="s">
        <v>525</v>
      </c>
      <c r="G480" s="89">
        <v>5</v>
      </c>
      <c r="H480" s="87" t="s">
        <v>1963</v>
      </c>
      <c r="I480" s="87" t="s">
        <v>567</v>
      </c>
      <c r="J480" s="87" t="s">
        <v>211</v>
      </c>
      <c r="K480" s="87">
        <v>4000</v>
      </c>
      <c r="L480" s="87">
        <v>8000</v>
      </c>
      <c r="M480" s="87" t="s">
        <v>474</v>
      </c>
      <c r="N480" s="87" t="s">
        <v>253</v>
      </c>
      <c r="O480" s="89" t="s">
        <v>1187</v>
      </c>
      <c r="P480" s="89">
        <v>18885203405</v>
      </c>
      <c r="Q480" s="88" t="s">
        <v>29</v>
      </c>
    </row>
    <row r="481" s="3" customFormat="1" ht="162" spans="1:17">
      <c r="A481" s="71">
        <v>479</v>
      </c>
      <c r="B481" s="87" t="s">
        <v>1182</v>
      </c>
      <c r="C481" s="93" t="s">
        <v>1183</v>
      </c>
      <c r="D481" s="89" t="s">
        <v>1964</v>
      </c>
      <c r="E481" s="90" t="s">
        <v>1962</v>
      </c>
      <c r="F481" s="87" t="s">
        <v>525</v>
      </c>
      <c r="G481" s="89">
        <v>5</v>
      </c>
      <c r="H481" s="87" t="s">
        <v>1963</v>
      </c>
      <c r="I481" s="87" t="s">
        <v>567</v>
      </c>
      <c r="J481" s="87" t="s">
        <v>211</v>
      </c>
      <c r="K481" s="87">
        <v>4000</v>
      </c>
      <c r="L481" s="87">
        <v>8000</v>
      </c>
      <c r="M481" s="87" t="s">
        <v>474</v>
      </c>
      <c r="N481" s="87" t="s">
        <v>253</v>
      </c>
      <c r="O481" s="89" t="s">
        <v>1187</v>
      </c>
      <c r="P481" s="89">
        <v>18885203405</v>
      </c>
      <c r="Q481" s="88" t="s">
        <v>29</v>
      </c>
    </row>
    <row r="482" s="3" customFormat="1" ht="162" spans="1:17">
      <c r="A482" s="71">
        <v>480</v>
      </c>
      <c r="B482" s="87" t="s">
        <v>1182</v>
      </c>
      <c r="C482" s="93" t="s">
        <v>1183</v>
      </c>
      <c r="D482" s="89" t="s">
        <v>1965</v>
      </c>
      <c r="E482" s="90" t="s">
        <v>1962</v>
      </c>
      <c r="F482" s="87" t="s">
        <v>525</v>
      </c>
      <c r="G482" s="89">
        <v>5</v>
      </c>
      <c r="H482" s="87" t="s">
        <v>1963</v>
      </c>
      <c r="I482" s="87" t="s">
        <v>567</v>
      </c>
      <c r="J482" s="87" t="s">
        <v>211</v>
      </c>
      <c r="K482" s="87">
        <v>4000</v>
      </c>
      <c r="L482" s="87">
        <v>8000</v>
      </c>
      <c r="M482" s="87" t="s">
        <v>474</v>
      </c>
      <c r="N482" s="87" t="s">
        <v>253</v>
      </c>
      <c r="O482" s="89" t="s">
        <v>1187</v>
      </c>
      <c r="P482" s="89">
        <v>18885203405</v>
      </c>
      <c r="Q482" s="88" t="s">
        <v>29</v>
      </c>
    </row>
    <row r="483" s="3" customFormat="1" ht="162" spans="1:17">
      <c r="A483" s="71">
        <v>481</v>
      </c>
      <c r="B483" s="87" t="s">
        <v>1182</v>
      </c>
      <c r="C483" s="93" t="s">
        <v>1183</v>
      </c>
      <c r="D483" s="89" t="s">
        <v>1966</v>
      </c>
      <c r="E483" s="90" t="s">
        <v>1967</v>
      </c>
      <c r="F483" s="87" t="s">
        <v>498</v>
      </c>
      <c r="G483" s="89">
        <v>2</v>
      </c>
      <c r="H483" s="87" t="s">
        <v>1968</v>
      </c>
      <c r="I483" s="87" t="s">
        <v>567</v>
      </c>
      <c r="J483" s="87" t="s">
        <v>211</v>
      </c>
      <c r="K483" s="87">
        <v>4000</v>
      </c>
      <c r="L483" s="87">
        <v>7000</v>
      </c>
      <c r="M483" s="87" t="s">
        <v>474</v>
      </c>
      <c r="N483" s="87" t="s">
        <v>253</v>
      </c>
      <c r="O483" s="89" t="s">
        <v>1187</v>
      </c>
      <c r="P483" s="89">
        <v>18885203405</v>
      </c>
      <c r="Q483" s="88" t="s">
        <v>29</v>
      </c>
    </row>
    <row r="484" s="3" customFormat="1" ht="40.5" spans="1:17">
      <c r="A484" s="71">
        <v>482</v>
      </c>
      <c r="B484" s="71" t="s">
        <v>1969</v>
      </c>
      <c r="C484" s="72" t="s">
        <v>1902</v>
      </c>
      <c r="D484" s="71" t="s">
        <v>1970</v>
      </c>
      <c r="E484" s="72" t="s">
        <v>1971</v>
      </c>
      <c r="F484" s="71" t="s">
        <v>406</v>
      </c>
      <c r="G484" s="71">
        <v>1</v>
      </c>
      <c r="H484" s="71" t="s">
        <v>806</v>
      </c>
      <c r="I484" s="71" t="s">
        <v>567</v>
      </c>
      <c r="J484" s="71" t="s">
        <v>211</v>
      </c>
      <c r="K484" s="71">
        <v>4000</v>
      </c>
      <c r="L484" s="71">
        <v>6000</v>
      </c>
      <c r="M484" s="71" t="s">
        <v>950</v>
      </c>
      <c r="N484" s="71" t="s">
        <v>951</v>
      </c>
      <c r="O484" s="71" t="s">
        <v>1972</v>
      </c>
      <c r="P484" s="71">
        <v>18685268026</v>
      </c>
      <c r="Q484" s="88" t="s">
        <v>29</v>
      </c>
    </row>
    <row r="485" s="3" customFormat="1" ht="108" spans="1:17">
      <c r="A485" s="71">
        <v>483</v>
      </c>
      <c r="B485" s="71" t="s">
        <v>1973</v>
      </c>
      <c r="C485" s="72" t="s">
        <v>1974</v>
      </c>
      <c r="D485" s="71" t="s">
        <v>713</v>
      </c>
      <c r="E485" s="72" t="s">
        <v>1975</v>
      </c>
      <c r="F485" s="71" t="s">
        <v>507</v>
      </c>
      <c r="G485" s="71">
        <v>6</v>
      </c>
      <c r="H485" s="71" t="s">
        <v>1976</v>
      </c>
      <c r="I485" s="71" t="s">
        <v>567</v>
      </c>
      <c r="J485" s="71" t="s">
        <v>211</v>
      </c>
      <c r="K485" s="71">
        <v>4000</v>
      </c>
      <c r="L485" s="71">
        <v>8000</v>
      </c>
      <c r="M485" s="71" t="s">
        <v>1977</v>
      </c>
      <c r="N485" s="71" t="s">
        <v>483</v>
      </c>
      <c r="O485" s="71" t="s">
        <v>1978</v>
      </c>
      <c r="P485" s="71">
        <v>18585201888</v>
      </c>
      <c r="Q485" s="88" t="s">
        <v>29</v>
      </c>
    </row>
    <row r="486" s="3" customFormat="1" ht="40.5" spans="1:17">
      <c r="A486" s="71">
        <v>484</v>
      </c>
      <c r="B486" s="71" t="s">
        <v>1979</v>
      </c>
      <c r="C486" s="72" t="s">
        <v>1974</v>
      </c>
      <c r="D486" s="71" t="s">
        <v>713</v>
      </c>
      <c r="E486" s="72" t="s">
        <v>1980</v>
      </c>
      <c r="F486" s="71" t="s">
        <v>507</v>
      </c>
      <c r="G486" s="71">
        <v>3</v>
      </c>
      <c r="H486" s="71" t="s">
        <v>1981</v>
      </c>
      <c r="I486" s="71" t="s">
        <v>567</v>
      </c>
      <c r="J486" s="71" t="s">
        <v>211</v>
      </c>
      <c r="K486" s="71">
        <v>4000</v>
      </c>
      <c r="L486" s="71">
        <v>8000</v>
      </c>
      <c r="M486" s="71" t="s">
        <v>1977</v>
      </c>
      <c r="N486" s="71" t="s">
        <v>483</v>
      </c>
      <c r="O486" s="71" t="s">
        <v>1978</v>
      </c>
      <c r="P486" s="71">
        <v>18585201888</v>
      </c>
      <c r="Q486" s="88" t="s">
        <v>29</v>
      </c>
    </row>
    <row r="487" s="3" customFormat="1" ht="94.5" spans="1:17">
      <c r="A487" s="71">
        <v>485</v>
      </c>
      <c r="B487" s="71" t="s">
        <v>1982</v>
      </c>
      <c r="C487" s="72" t="s">
        <v>1983</v>
      </c>
      <c r="D487" s="71" t="s">
        <v>1984</v>
      </c>
      <c r="E487" s="72" t="s">
        <v>1985</v>
      </c>
      <c r="F487" s="71" t="s">
        <v>472</v>
      </c>
      <c r="G487" s="71">
        <v>1</v>
      </c>
      <c r="H487" s="71" t="s">
        <v>589</v>
      </c>
      <c r="I487" s="71" t="s">
        <v>567</v>
      </c>
      <c r="J487" s="71" t="s">
        <v>211</v>
      </c>
      <c r="K487" s="71">
        <v>4000</v>
      </c>
      <c r="L487" s="71">
        <v>8000</v>
      </c>
      <c r="M487" s="71" t="s">
        <v>43</v>
      </c>
      <c r="N487" s="71" t="s">
        <v>120</v>
      </c>
      <c r="O487" s="71" t="s">
        <v>1986</v>
      </c>
      <c r="P487" s="71">
        <v>13924124913</v>
      </c>
      <c r="Q487" s="88" t="s">
        <v>29</v>
      </c>
    </row>
    <row r="488" s="3" customFormat="1" ht="81" spans="1:17">
      <c r="A488" s="71">
        <v>486</v>
      </c>
      <c r="B488" s="71" t="s">
        <v>1982</v>
      </c>
      <c r="C488" s="72" t="s">
        <v>1983</v>
      </c>
      <c r="D488" s="71" t="s">
        <v>1987</v>
      </c>
      <c r="E488" s="72" t="s">
        <v>1988</v>
      </c>
      <c r="F488" s="71" t="s">
        <v>472</v>
      </c>
      <c r="G488" s="71">
        <v>1</v>
      </c>
      <c r="H488" s="71" t="s">
        <v>589</v>
      </c>
      <c r="I488" s="71" t="s">
        <v>940</v>
      </c>
      <c r="J488" s="71" t="s">
        <v>211</v>
      </c>
      <c r="K488" s="71">
        <v>4000</v>
      </c>
      <c r="L488" s="71">
        <v>6000</v>
      </c>
      <c r="M488" s="71" t="s">
        <v>43</v>
      </c>
      <c r="N488" s="71" t="s">
        <v>120</v>
      </c>
      <c r="O488" s="71" t="s">
        <v>1986</v>
      </c>
      <c r="P488" s="71">
        <v>13924124913</v>
      </c>
      <c r="Q488" s="88" t="s">
        <v>29</v>
      </c>
    </row>
    <row r="489" s="3" customFormat="1" ht="67.5" spans="1:17">
      <c r="A489" s="71">
        <v>487</v>
      </c>
      <c r="B489" s="71" t="s">
        <v>1989</v>
      </c>
      <c r="C489" s="72" t="s">
        <v>1990</v>
      </c>
      <c r="D489" s="71" t="s">
        <v>1585</v>
      </c>
      <c r="E489" s="72" t="s">
        <v>1991</v>
      </c>
      <c r="F489" s="71" t="s">
        <v>1992</v>
      </c>
      <c r="G489" s="71">
        <v>1</v>
      </c>
      <c r="H489" s="71" t="s">
        <v>1670</v>
      </c>
      <c r="I489" s="71" t="s">
        <v>940</v>
      </c>
      <c r="J489" s="71" t="s">
        <v>211</v>
      </c>
      <c r="K489" s="71">
        <v>4000</v>
      </c>
      <c r="L489" s="71">
        <v>5000</v>
      </c>
      <c r="M489" s="71" t="s">
        <v>43</v>
      </c>
      <c r="N489" s="71" t="s">
        <v>493</v>
      </c>
      <c r="O489" s="71" t="s">
        <v>1993</v>
      </c>
      <c r="P489" s="71">
        <v>18984907059</v>
      </c>
      <c r="Q489" s="88" t="s">
        <v>29</v>
      </c>
    </row>
    <row r="490" s="3" customFormat="1" ht="67.5" spans="1:17">
      <c r="A490" s="71">
        <v>488</v>
      </c>
      <c r="B490" s="71" t="s">
        <v>1989</v>
      </c>
      <c r="C490" s="72" t="s">
        <v>1990</v>
      </c>
      <c r="D490" s="71" t="s">
        <v>408</v>
      </c>
      <c r="E490" s="72" t="s">
        <v>1994</v>
      </c>
      <c r="F490" s="71" t="s">
        <v>1992</v>
      </c>
      <c r="G490" s="71">
        <v>1</v>
      </c>
      <c r="H490" s="71" t="s">
        <v>1995</v>
      </c>
      <c r="I490" s="71" t="s">
        <v>940</v>
      </c>
      <c r="J490" s="71" t="s">
        <v>211</v>
      </c>
      <c r="K490" s="71">
        <v>4000</v>
      </c>
      <c r="L490" s="71">
        <v>5000</v>
      </c>
      <c r="M490" s="71" t="s">
        <v>43</v>
      </c>
      <c r="N490" s="71" t="s">
        <v>493</v>
      </c>
      <c r="O490" s="71" t="s">
        <v>1993</v>
      </c>
      <c r="P490" s="71">
        <v>18984907059</v>
      </c>
      <c r="Q490" s="88" t="s">
        <v>29</v>
      </c>
    </row>
    <row r="491" s="3" customFormat="1" ht="40.5" spans="1:17">
      <c r="A491" s="71">
        <v>489</v>
      </c>
      <c r="B491" s="71" t="s">
        <v>1996</v>
      </c>
      <c r="C491" s="72" t="s">
        <v>1902</v>
      </c>
      <c r="D491" s="71" t="s">
        <v>1903</v>
      </c>
      <c r="E491" s="72" t="s">
        <v>1997</v>
      </c>
      <c r="F491" s="71" t="s">
        <v>406</v>
      </c>
      <c r="G491" s="71">
        <v>1</v>
      </c>
      <c r="H491" s="71" t="s">
        <v>806</v>
      </c>
      <c r="I491" s="71" t="s">
        <v>567</v>
      </c>
      <c r="J491" s="71" t="s">
        <v>211</v>
      </c>
      <c r="K491" s="71">
        <v>4000</v>
      </c>
      <c r="L491" s="71">
        <v>6000</v>
      </c>
      <c r="M491" s="71" t="s">
        <v>950</v>
      </c>
      <c r="N491" s="71" t="s">
        <v>951</v>
      </c>
      <c r="O491" s="71" t="s">
        <v>1998</v>
      </c>
      <c r="P491" s="71">
        <v>18183480309</v>
      </c>
      <c r="Q491" s="88" t="s">
        <v>29</v>
      </c>
    </row>
    <row r="492" s="3" customFormat="1" ht="81" spans="1:17">
      <c r="A492" s="71">
        <v>490</v>
      </c>
      <c r="B492" s="71" t="s">
        <v>785</v>
      </c>
      <c r="C492" s="72" t="s">
        <v>786</v>
      </c>
      <c r="D492" s="71" t="s">
        <v>1999</v>
      </c>
      <c r="E492" s="72" t="s">
        <v>2000</v>
      </c>
      <c r="F492" s="71" t="s">
        <v>789</v>
      </c>
      <c r="G492" s="71">
        <v>2</v>
      </c>
      <c r="H492" s="71" t="s">
        <v>589</v>
      </c>
      <c r="I492" s="71" t="s">
        <v>567</v>
      </c>
      <c r="J492" s="71" t="s">
        <v>211</v>
      </c>
      <c r="K492" s="71">
        <v>4000</v>
      </c>
      <c r="L492" s="71">
        <v>5000</v>
      </c>
      <c r="M492" s="71" t="s">
        <v>790</v>
      </c>
      <c r="N492" s="71" t="s">
        <v>120</v>
      </c>
      <c r="O492" s="71" t="s">
        <v>791</v>
      </c>
      <c r="P492" s="71">
        <v>18285244375</v>
      </c>
      <c r="Q492" s="88" t="s">
        <v>29</v>
      </c>
    </row>
    <row r="493" s="3" customFormat="1" ht="81" spans="1:17">
      <c r="A493" s="71">
        <v>491</v>
      </c>
      <c r="B493" s="71" t="s">
        <v>785</v>
      </c>
      <c r="C493" s="72" t="s">
        <v>786</v>
      </c>
      <c r="D493" s="71" t="s">
        <v>2001</v>
      </c>
      <c r="E493" s="72" t="s">
        <v>2002</v>
      </c>
      <c r="F493" s="71" t="s">
        <v>789</v>
      </c>
      <c r="G493" s="71">
        <v>1</v>
      </c>
      <c r="H493" s="71" t="s">
        <v>589</v>
      </c>
      <c r="I493" s="71" t="s">
        <v>567</v>
      </c>
      <c r="J493" s="71" t="s">
        <v>211</v>
      </c>
      <c r="K493" s="71">
        <v>4000</v>
      </c>
      <c r="L493" s="71">
        <v>5000</v>
      </c>
      <c r="M493" s="71" t="s">
        <v>790</v>
      </c>
      <c r="N493" s="71" t="s">
        <v>120</v>
      </c>
      <c r="O493" s="71" t="s">
        <v>791</v>
      </c>
      <c r="P493" s="71">
        <v>18285244376</v>
      </c>
      <c r="Q493" s="88" t="s">
        <v>29</v>
      </c>
    </row>
    <row r="494" s="3" customFormat="1" ht="81" spans="1:17">
      <c r="A494" s="71">
        <v>492</v>
      </c>
      <c r="B494" s="71" t="s">
        <v>785</v>
      </c>
      <c r="C494" s="72" t="s">
        <v>786</v>
      </c>
      <c r="D494" s="71" t="s">
        <v>2003</v>
      </c>
      <c r="E494" s="72" t="s">
        <v>2004</v>
      </c>
      <c r="F494" s="71" t="s">
        <v>789</v>
      </c>
      <c r="G494" s="71">
        <v>1</v>
      </c>
      <c r="H494" s="71" t="s">
        <v>589</v>
      </c>
      <c r="I494" s="71" t="s">
        <v>567</v>
      </c>
      <c r="J494" s="71" t="s">
        <v>211</v>
      </c>
      <c r="K494" s="71">
        <v>4000</v>
      </c>
      <c r="L494" s="71">
        <v>5000</v>
      </c>
      <c r="M494" s="71" t="s">
        <v>790</v>
      </c>
      <c r="N494" s="71" t="s">
        <v>120</v>
      </c>
      <c r="O494" s="71" t="s">
        <v>791</v>
      </c>
      <c r="P494" s="71">
        <v>18285244377</v>
      </c>
      <c r="Q494" s="88" t="s">
        <v>29</v>
      </c>
    </row>
    <row r="495" s="3" customFormat="1" ht="135" spans="1:17">
      <c r="A495" s="71">
        <v>493</v>
      </c>
      <c r="B495" s="71" t="s">
        <v>785</v>
      </c>
      <c r="C495" s="72" t="s">
        <v>786</v>
      </c>
      <c r="D495" s="71" t="s">
        <v>2005</v>
      </c>
      <c r="E495" s="72" t="s">
        <v>2006</v>
      </c>
      <c r="F495" s="71" t="s">
        <v>789</v>
      </c>
      <c r="G495" s="71">
        <v>1</v>
      </c>
      <c r="H495" s="71" t="s">
        <v>589</v>
      </c>
      <c r="I495" s="71" t="s">
        <v>567</v>
      </c>
      <c r="J495" s="71" t="s">
        <v>211</v>
      </c>
      <c r="K495" s="71">
        <v>4000</v>
      </c>
      <c r="L495" s="71">
        <v>5000</v>
      </c>
      <c r="M495" s="71" t="s">
        <v>790</v>
      </c>
      <c r="N495" s="71" t="s">
        <v>120</v>
      </c>
      <c r="O495" s="71" t="s">
        <v>791</v>
      </c>
      <c r="P495" s="71">
        <v>18285244379</v>
      </c>
      <c r="Q495" s="88" t="s">
        <v>29</v>
      </c>
    </row>
    <row r="496" s="3" customFormat="1" ht="108" spans="1:17">
      <c r="A496" s="71">
        <v>494</v>
      </c>
      <c r="B496" s="71" t="s">
        <v>2007</v>
      </c>
      <c r="C496" s="72" t="s">
        <v>2008</v>
      </c>
      <c r="D496" s="71" t="s">
        <v>2009</v>
      </c>
      <c r="E496" s="72" t="s">
        <v>2010</v>
      </c>
      <c r="F496" s="71" t="s">
        <v>507</v>
      </c>
      <c r="G496" s="71">
        <v>2</v>
      </c>
      <c r="H496" s="71" t="s">
        <v>2011</v>
      </c>
      <c r="I496" s="71" t="s">
        <v>567</v>
      </c>
      <c r="J496" s="71" t="s">
        <v>211</v>
      </c>
      <c r="K496" s="71">
        <v>4000</v>
      </c>
      <c r="L496" s="71">
        <v>8000</v>
      </c>
      <c r="M496" s="71" t="s">
        <v>711</v>
      </c>
      <c r="N496" s="71" t="s">
        <v>1197</v>
      </c>
      <c r="O496" s="71" t="s">
        <v>2012</v>
      </c>
      <c r="P496" s="71">
        <v>18208435720</v>
      </c>
      <c r="Q496" s="88" t="s">
        <v>29</v>
      </c>
    </row>
    <row r="497" s="3" customFormat="1" ht="243" spans="1:17">
      <c r="A497" s="71">
        <v>495</v>
      </c>
      <c r="B497" s="71" t="s">
        <v>2013</v>
      </c>
      <c r="C497" s="72" t="s">
        <v>2014</v>
      </c>
      <c r="D497" s="71" t="s">
        <v>2015</v>
      </c>
      <c r="E497" s="72" t="s">
        <v>2016</v>
      </c>
      <c r="F497" s="71" t="s">
        <v>2017</v>
      </c>
      <c r="G497" s="71">
        <v>3</v>
      </c>
      <c r="H497" s="71" t="s">
        <v>2018</v>
      </c>
      <c r="I497" s="71" t="s">
        <v>567</v>
      </c>
      <c r="J497" s="87" t="s">
        <v>211</v>
      </c>
      <c r="K497" s="71">
        <v>4000</v>
      </c>
      <c r="L497" s="71">
        <v>8000</v>
      </c>
      <c r="M497" s="71" t="s">
        <v>2019</v>
      </c>
      <c r="N497" s="71" t="s">
        <v>120</v>
      </c>
      <c r="O497" s="71" t="s">
        <v>2020</v>
      </c>
      <c r="P497" s="71">
        <v>18685051725</v>
      </c>
      <c r="Q497" s="88" t="s">
        <v>29</v>
      </c>
    </row>
    <row r="498" s="3" customFormat="1" ht="297" spans="1:17">
      <c r="A498" s="71">
        <v>496</v>
      </c>
      <c r="B498" s="71" t="s">
        <v>1033</v>
      </c>
      <c r="C498" s="72" t="s">
        <v>1034</v>
      </c>
      <c r="D498" s="71" t="s">
        <v>2021</v>
      </c>
      <c r="E498" s="72" t="s">
        <v>1942</v>
      </c>
      <c r="F498" s="71" t="s">
        <v>1029</v>
      </c>
      <c r="G498" s="71">
        <v>1</v>
      </c>
      <c r="H498" s="71" t="s">
        <v>589</v>
      </c>
      <c r="I498" s="71" t="s">
        <v>940</v>
      </c>
      <c r="J498" s="87" t="s">
        <v>211</v>
      </c>
      <c r="K498" s="71">
        <v>4000</v>
      </c>
      <c r="L498" s="71">
        <v>9000</v>
      </c>
      <c r="M498" s="71" t="s">
        <v>1030</v>
      </c>
      <c r="N498" s="71" t="s">
        <v>438</v>
      </c>
      <c r="O498" s="71" t="s">
        <v>1031</v>
      </c>
      <c r="P498" s="71" t="s">
        <v>1032</v>
      </c>
      <c r="Q498" s="88" t="s">
        <v>29</v>
      </c>
    </row>
    <row r="499" s="3" customFormat="1" ht="405" spans="1:17">
      <c r="A499" s="71">
        <v>497</v>
      </c>
      <c r="B499" s="71" t="s">
        <v>1033</v>
      </c>
      <c r="C499" s="72" t="s">
        <v>1034</v>
      </c>
      <c r="D499" s="71" t="s">
        <v>1943</v>
      </c>
      <c r="E499" s="72" t="s">
        <v>2022</v>
      </c>
      <c r="F499" s="71" t="s">
        <v>1029</v>
      </c>
      <c r="G499" s="71">
        <v>1</v>
      </c>
      <c r="H499" s="71" t="s">
        <v>589</v>
      </c>
      <c r="I499" s="71" t="s">
        <v>940</v>
      </c>
      <c r="J499" s="87" t="s">
        <v>211</v>
      </c>
      <c r="K499" s="71">
        <v>4000</v>
      </c>
      <c r="L499" s="71">
        <v>7000</v>
      </c>
      <c r="M499" s="71" t="s">
        <v>1030</v>
      </c>
      <c r="N499" s="71" t="s">
        <v>438</v>
      </c>
      <c r="O499" s="71" t="s">
        <v>1031</v>
      </c>
      <c r="P499" s="71" t="s">
        <v>1032</v>
      </c>
      <c r="Q499" s="88" t="s">
        <v>29</v>
      </c>
    </row>
    <row r="500" s="3" customFormat="1" ht="270" spans="1:17">
      <c r="A500" s="71">
        <v>498</v>
      </c>
      <c r="B500" s="71" t="s">
        <v>1033</v>
      </c>
      <c r="C500" s="72" t="s">
        <v>1034</v>
      </c>
      <c r="D500" s="71" t="s">
        <v>1945</v>
      </c>
      <c r="E500" s="72" t="s">
        <v>1946</v>
      </c>
      <c r="F500" s="71" t="s">
        <v>1029</v>
      </c>
      <c r="G500" s="71">
        <v>1</v>
      </c>
      <c r="H500" s="71" t="s">
        <v>589</v>
      </c>
      <c r="I500" s="71" t="s">
        <v>940</v>
      </c>
      <c r="J500" s="87" t="s">
        <v>211</v>
      </c>
      <c r="K500" s="71">
        <v>4000</v>
      </c>
      <c r="L500" s="71">
        <v>6000</v>
      </c>
      <c r="M500" s="71" t="s">
        <v>1030</v>
      </c>
      <c r="N500" s="71" t="s">
        <v>438</v>
      </c>
      <c r="O500" s="71" t="s">
        <v>1031</v>
      </c>
      <c r="P500" s="71" t="s">
        <v>1032</v>
      </c>
      <c r="Q500" s="88" t="s">
        <v>29</v>
      </c>
    </row>
    <row r="501" s="3" customFormat="1" ht="270" spans="1:17">
      <c r="A501" s="71">
        <v>499</v>
      </c>
      <c r="B501" s="87" t="s">
        <v>1782</v>
      </c>
      <c r="C501" s="93" t="s">
        <v>1783</v>
      </c>
      <c r="D501" s="87" t="s">
        <v>2023</v>
      </c>
      <c r="E501" s="93" t="s">
        <v>2024</v>
      </c>
      <c r="F501" s="87" t="s">
        <v>150</v>
      </c>
      <c r="G501" s="87">
        <v>2</v>
      </c>
      <c r="H501" s="87" t="s">
        <v>2025</v>
      </c>
      <c r="I501" s="87" t="s">
        <v>567</v>
      </c>
      <c r="J501" s="87" t="s">
        <v>211</v>
      </c>
      <c r="K501" s="87">
        <v>4000</v>
      </c>
      <c r="L501" s="87">
        <v>7000</v>
      </c>
      <c r="M501" s="87" t="s">
        <v>1787</v>
      </c>
      <c r="N501" s="71" t="s">
        <v>616</v>
      </c>
      <c r="O501" s="87" t="s">
        <v>1788</v>
      </c>
      <c r="P501" s="87">
        <v>15585055899</v>
      </c>
      <c r="Q501" s="88" t="s">
        <v>29</v>
      </c>
    </row>
    <row r="502" s="3" customFormat="1" ht="135" spans="1:17">
      <c r="A502" s="71">
        <v>500</v>
      </c>
      <c r="B502" s="71" t="s">
        <v>1193</v>
      </c>
      <c r="C502" s="72" t="s">
        <v>1194</v>
      </c>
      <c r="D502" s="71" t="s">
        <v>2026</v>
      </c>
      <c r="E502" s="72" t="s">
        <v>2027</v>
      </c>
      <c r="F502" s="71" t="s">
        <v>507</v>
      </c>
      <c r="G502" s="71">
        <v>2</v>
      </c>
      <c r="H502" s="71" t="s">
        <v>101</v>
      </c>
      <c r="I502" s="71" t="s">
        <v>567</v>
      </c>
      <c r="J502" s="71" t="s">
        <v>211</v>
      </c>
      <c r="K502" s="71">
        <v>4000</v>
      </c>
      <c r="L502" s="71">
        <v>12000</v>
      </c>
      <c r="M502" s="71" t="s">
        <v>711</v>
      </c>
      <c r="N502" s="71" t="s">
        <v>1197</v>
      </c>
      <c r="O502" s="71" t="s">
        <v>1198</v>
      </c>
      <c r="P502" s="71">
        <v>13087878547</v>
      </c>
      <c r="Q502" s="88" t="s">
        <v>29</v>
      </c>
    </row>
    <row r="503" s="3" customFormat="1" ht="324" spans="1:17">
      <c r="A503" s="71">
        <v>501</v>
      </c>
      <c r="B503" s="71" t="s">
        <v>1571</v>
      </c>
      <c r="C503" s="72" t="s">
        <v>1572</v>
      </c>
      <c r="D503" s="71" t="s">
        <v>2028</v>
      </c>
      <c r="E503" s="72" t="s">
        <v>2029</v>
      </c>
      <c r="F503" s="71" t="s">
        <v>150</v>
      </c>
      <c r="G503" s="71">
        <v>1</v>
      </c>
      <c r="H503" s="71" t="s">
        <v>2030</v>
      </c>
      <c r="I503" s="71" t="s">
        <v>567</v>
      </c>
      <c r="J503" s="71" t="s">
        <v>211</v>
      </c>
      <c r="K503" s="71">
        <v>4000</v>
      </c>
      <c r="L503" s="71">
        <v>6000</v>
      </c>
      <c r="M503" s="71" t="s">
        <v>1576</v>
      </c>
      <c r="N503" s="71" t="s">
        <v>616</v>
      </c>
      <c r="O503" s="71" t="s">
        <v>1577</v>
      </c>
      <c r="P503" s="71">
        <v>13052997370</v>
      </c>
      <c r="Q503" s="88" t="s">
        <v>29</v>
      </c>
    </row>
    <row r="504" s="3" customFormat="1" ht="310.5" spans="1:17">
      <c r="A504" s="71">
        <v>502</v>
      </c>
      <c r="B504" s="71" t="s">
        <v>2031</v>
      </c>
      <c r="C504" s="72" t="s">
        <v>2032</v>
      </c>
      <c r="D504" s="71" t="s">
        <v>2033</v>
      </c>
      <c r="E504" s="72" t="s">
        <v>2034</v>
      </c>
      <c r="F504" s="71" t="s">
        <v>1166</v>
      </c>
      <c r="G504" s="71">
        <v>5</v>
      </c>
      <c r="H504" s="71" t="s">
        <v>2035</v>
      </c>
      <c r="I504" s="71" t="s">
        <v>567</v>
      </c>
      <c r="J504" s="71" t="s">
        <v>211</v>
      </c>
      <c r="K504" s="71">
        <v>4000</v>
      </c>
      <c r="L504" s="71">
        <v>8000</v>
      </c>
      <c r="M504" s="71" t="s">
        <v>492</v>
      </c>
      <c r="N504" s="71" t="s">
        <v>493</v>
      </c>
      <c r="O504" s="71" t="s">
        <v>2036</v>
      </c>
      <c r="P504" s="71">
        <v>18385240590</v>
      </c>
      <c r="Q504" s="88" t="s">
        <v>29</v>
      </c>
    </row>
    <row r="505" s="3" customFormat="1" ht="40.5" spans="1:17">
      <c r="A505" s="71">
        <v>503</v>
      </c>
      <c r="B505" s="71" t="s">
        <v>2037</v>
      </c>
      <c r="C505" s="72" t="s">
        <v>2038</v>
      </c>
      <c r="D505" s="71" t="s">
        <v>2039</v>
      </c>
      <c r="E505" s="72" t="s">
        <v>2040</v>
      </c>
      <c r="F505" s="71" t="s">
        <v>2041</v>
      </c>
      <c r="G505" s="71">
        <v>4</v>
      </c>
      <c r="H505" s="71" t="s">
        <v>2042</v>
      </c>
      <c r="I505" s="71" t="s">
        <v>940</v>
      </c>
      <c r="J505" s="71" t="s">
        <v>211</v>
      </c>
      <c r="K505" s="71">
        <v>4000</v>
      </c>
      <c r="L505" s="71">
        <v>8000</v>
      </c>
      <c r="M505" s="71" t="s">
        <v>492</v>
      </c>
      <c r="N505" s="71" t="s">
        <v>493</v>
      </c>
      <c r="O505" s="71" t="s">
        <v>2043</v>
      </c>
      <c r="P505" s="71">
        <v>13885280426</v>
      </c>
      <c r="Q505" s="88" t="s">
        <v>29</v>
      </c>
    </row>
    <row r="506" s="3" customFormat="1" ht="346.5" spans="1:17">
      <c r="A506" s="71">
        <v>504</v>
      </c>
      <c r="B506" s="71" t="s">
        <v>2044</v>
      </c>
      <c r="C506" s="72" t="s">
        <v>2045</v>
      </c>
      <c r="D506" s="71" t="s">
        <v>2046</v>
      </c>
      <c r="E506" s="72" t="s">
        <v>2047</v>
      </c>
      <c r="F506" s="71" t="s">
        <v>2048</v>
      </c>
      <c r="G506" s="71">
        <v>2</v>
      </c>
      <c r="H506" s="71" t="s">
        <v>2049</v>
      </c>
      <c r="I506" s="71" t="s">
        <v>567</v>
      </c>
      <c r="J506" s="71" t="s">
        <v>211</v>
      </c>
      <c r="K506" s="71">
        <v>4000</v>
      </c>
      <c r="L506" s="71">
        <v>8000</v>
      </c>
      <c r="M506" s="71" t="s">
        <v>291</v>
      </c>
      <c r="N506" s="71" t="s">
        <v>112</v>
      </c>
      <c r="O506" s="71" t="s">
        <v>2050</v>
      </c>
      <c r="P506" s="71">
        <v>13434108248</v>
      </c>
      <c r="Q506" s="88" t="s">
        <v>29</v>
      </c>
    </row>
    <row r="507" s="3" customFormat="1" ht="216" spans="1:17">
      <c r="A507" s="71">
        <v>505</v>
      </c>
      <c r="B507" s="71" t="s">
        <v>2044</v>
      </c>
      <c r="C507" s="72" t="s">
        <v>2045</v>
      </c>
      <c r="D507" s="71" t="s">
        <v>2051</v>
      </c>
      <c r="E507" s="72" t="s">
        <v>2052</v>
      </c>
      <c r="F507" s="71" t="s">
        <v>2048</v>
      </c>
      <c r="G507" s="71">
        <v>2</v>
      </c>
      <c r="H507" s="71" t="s">
        <v>2053</v>
      </c>
      <c r="I507" s="71" t="s">
        <v>567</v>
      </c>
      <c r="J507" s="71" t="s">
        <v>211</v>
      </c>
      <c r="K507" s="71">
        <v>4000</v>
      </c>
      <c r="L507" s="71">
        <v>8000</v>
      </c>
      <c r="M507" s="71" t="s">
        <v>291</v>
      </c>
      <c r="N507" s="71" t="s">
        <v>112</v>
      </c>
      <c r="O507" s="71" t="s">
        <v>2050</v>
      </c>
      <c r="P507" s="71">
        <v>13434108248</v>
      </c>
      <c r="Q507" s="88" t="s">
        <v>29</v>
      </c>
    </row>
    <row r="508" s="3" customFormat="1" ht="378" spans="1:17">
      <c r="A508" s="71">
        <v>506</v>
      </c>
      <c r="B508" s="71" t="s">
        <v>2044</v>
      </c>
      <c r="C508" s="72" t="s">
        <v>2045</v>
      </c>
      <c r="D508" s="71" t="s">
        <v>2054</v>
      </c>
      <c r="E508" s="72" t="s">
        <v>2055</v>
      </c>
      <c r="F508" s="71" t="s">
        <v>2048</v>
      </c>
      <c r="G508" s="71">
        <v>4</v>
      </c>
      <c r="H508" s="71" t="s">
        <v>2056</v>
      </c>
      <c r="I508" s="71" t="s">
        <v>567</v>
      </c>
      <c r="J508" s="71" t="s">
        <v>211</v>
      </c>
      <c r="K508" s="71">
        <v>4000</v>
      </c>
      <c r="L508" s="71">
        <v>8000</v>
      </c>
      <c r="M508" s="71" t="s">
        <v>291</v>
      </c>
      <c r="N508" s="71" t="s">
        <v>112</v>
      </c>
      <c r="O508" s="71" t="s">
        <v>2050</v>
      </c>
      <c r="P508" s="71">
        <v>13434108248</v>
      </c>
      <c r="Q508" s="88" t="s">
        <v>29</v>
      </c>
    </row>
    <row r="509" s="3" customFormat="1" ht="94.5" spans="1:17">
      <c r="A509" s="71">
        <v>507</v>
      </c>
      <c r="B509" s="71" t="s">
        <v>2057</v>
      </c>
      <c r="C509" s="72" t="s">
        <v>2058</v>
      </c>
      <c r="D509" s="71" t="s">
        <v>1585</v>
      </c>
      <c r="E509" s="72" t="s">
        <v>2059</v>
      </c>
      <c r="F509" s="71" t="s">
        <v>262</v>
      </c>
      <c r="G509" s="71">
        <v>1</v>
      </c>
      <c r="H509" s="71" t="s">
        <v>1670</v>
      </c>
      <c r="I509" s="71" t="s">
        <v>940</v>
      </c>
      <c r="J509" s="71" t="s">
        <v>211</v>
      </c>
      <c r="K509" s="71">
        <v>4000</v>
      </c>
      <c r="L509" s="71">
        <v>5000</v>
      </c>
      <c r="M509" s="71" t="s">
        <v>711</v>
      </c>
      <c r="N509" s="71" t="s">
        <v>493</v>
      </c>
      <c r="O509" s="71" t="s">
        <v>2060</v>
      </c>
      <c r="P509" s="71">
        <v>18885229676</v>
      </c>
      <c r="Q509" s="88" t="s">
        <v>29</v>
      </c>
    </row>
    <row r="510" s="3" customFormat="1" ht="81" spans="1:17">
      <c r="A510" s="71">
        <v>508</v>
      </c>
      <c r="B510" s="71" t="s">
        <v>2057</v>
      </c>
      <c r="C510" s="72" t="s">
        <v>2058</v>
      </c>
      <c r="D510" s="71" t="s">
        <v>2061</v>
      </c>
      <c r="E510" s="72" t="s">
        <v>2062</v>
      </c>
      <c r="F510" s="71" t="s">
        <v>262</v>
      </c>
      <c r="G510" s="71">
        <v>1</v>
      </c>
      <c r="H510" s="71" t="s">
        <v>2063</v>
      </c>
      <c r="I510" s="71" t="s">
        <v>940</v>
      </c>
      <c r="J510" s="71" t="s">
        <v>211</v>
      </c>
      <c r="K510" s="71">
        <v>4000</v>
      </c>
      <c r="L510" s="71">
        <v>5000</v>
      </c>
      <c r="M510" s="71" t="s">
        <v>711</v>
      </c>
      <c r="N510" s="71" t="s">
        <v>493</v>
      </c>
      <c r="O510" s="71" t="s">
        <v>2060</v>
      </c>
      <c r="P510" s="71">
        <v>18885229676</v>
      </c>
      <c r="Q510" s="88" t="s">
        <v>29</v>
      </c>
    </row>
    <row r="511" s="3" customFormat="1" ht="135" spans="1:17">
      <c r="A511" s="71">
        <v>509</v>
      </c>
      <c r="B511" s="71" t="s">
        <v>1215</v>
      </c>
      <c r="C511" s="72" t="s">
        <v>1216</v>
      </c>
      <c r="D511" s="71" t="s">
        <v>2064</v>
      </c>
      <c r="E511" s="72" t="s">
        <v>1218</v>
      </c>
      <c r="F511" s="71" t="s">
        <v>1219</v>
      </c>
      <c r="G511" s="87">
        <v>1</v>
      </c>
      <c r="H511" s="87" t="s">
        <v>589</v>
      </c>
      <c r="I511" s="87" t="s">
        <v>567</v>
      </c>
      <c r="J511" s="87" t="s">
        <v>211</v>
      </c>
      <c r="K511" s="87">
        <v>4000</v>
      </c>
      <c r="L511" s="87">
        <v>6000</v>
      </c>
      <c r="M511" s="87" t="s">
        <v>1220</v>
      </c>
      <c r="N511" s="71" t="s">
        <v>616</v>
      </c>
      <c r="O511" s="87" t="s">
        <v>1221</v>
      </c>
      <c r="P511" s="87">
        <v>18786225888</v>
      </c>
      <c r="Q511" s="88" t="s">
        <v>29</v>
      </c>
    </row>
    <row r="512" s="3" customFormat="1" ht="121.5" spans="1:17">
      <c r="A512" s="71">
        <v>510</v>
      </c>
      <c r="B512" s="71" t="s">
        <v>2065</v>
      </c>
      <c r="C512" s="72" t="s">
        <v>2066</v>
      </c>
      <c r="D512" s="71" t="s">
        <v>1883</v>
      </c>
      <c r="E512" s="72" t="s">
        <v>2067</v>
      </c>
      <c r="F512" s="71" t="s">
        <v>2068</v>
      </c>
      <c r="G512" s="71">
        <v>1</v>
      </c>
      <c r="H512" s="71" t="s">
        <v>589</v>
      </c>
      <c r="I512" s="71" t="s">
        <v>567</v>
      </c>
      <c r="J512" s="71" t="s">
        <v>211</v>
      </c>
      <c r="K512" s="71">
        <v>4000</v>
      </c>
      <c r="L512" s="71">
        <v>7000</v>
      </c>
      <c r="M512" s="71" t="s">
        <v>43</v>
      </c>
      <c r="N512" s="71" t="s">
        <v>120</v>
      </c>
      <c r="O512" s="71" t="s">
        <v>2069</v>
      </c>
      <c r="P512" s="71">
        <v>19117760554</v>
      </c>
      <c r="Q512" s="88" t="s">
        <v>29</v>
      </c>
    </row>
    <row r="513" s="3" customFormat="1" ht="67.5" spans="1:17">
      <c r="A513" s="71">
        <v>511</v>
      </c>
      <c r="B513" s="71" t="s">
        <v>2070</v>
      </c>
      <c r="C513" s="72" t="s">
        <v>2071</v>
      </c>
      <c r="D513" s="71" t="s">
        <v>2072</v>
      </c>
      <c r="E513" s="72" t="s">
        <v>2073</v>
      </c>
      <c r="F513" s="71" t="s">
        <v>150</v>
      </c>
      <c r="G513" s="71">
        <v>2</v>
      </c>
      <c r="H513" s="71" t="s">
        <v>2074</v>
      </c>
      <c r="I513" s="71" t="s">
        <v>567</v>
      </c>
      <c r="J513" s="71" t="s">
        <v>211</v>
      </c>
      <c r="K513" s="71">
        <v>4000</v>
      </c>
      <c r="L513" s="71">
        <v>8000</v>
      </c>
      <c r="M513" s="71" t="s">
        <v>2075</v>
      </c>
      <c r="N513" s="71" t="s">
        <v>483</v>
      </c>
      <c r="O513" s="71" t="s">
        <v>2076</v>
      </c>
      <c r="P513" s="71">
        <v>18785287182</v>
      </c>
      <c r="Q513" s="88" t="s">
        <v>29</v>
      </c>
    </row>
    <row r="514" s="3" customFormat="1" ht="409.5" spans="1:17">
      <c r="A514" s="71">
        <v>512</v>
      </c>
      <c r="B514" s="71" t="s">
        <v>2077</v>
      </c>
      <c r="C514" s="72" t="s">
        <v>2078</v>
      </c>
      <c r="D514" s="71" t="s">
        <v>2079</v>
      </c>
      <c r="E514" s="72" t="s">
        <v>2080</v>
      </c>
      <c r="F514" s="71" t="s">
        <v>150</v>
      </c>
      <c r="G514" s="71">
        <v>1</v>
      </c>
      <c r="H514" s="71" t="s">
        <v>2081</v>
      </c>
      <c r="I514" s="71" t="s">
        <v>567</v>
      </c>
      <c r="J514" s="71" t="s">
        <v>211</v>
      </c>
      <c r="K514" s="71">
        <v>4000</v>
      </c>
      <c r="L514" s="71">
        <v>6500</v>
      </c>
      <c r="M514" s="71" t="s">
        <v>711</v>
      </c>
      <c r="N514" s="71" t="s">
        <v>1197</v>
      </c>
      <c r="O514" s="71" t="s">
        <v>2082</v>
      </c>
      <c r="P514" s="71">
        <v>13929957279</v>
      </c>
      <c r="Q514" s="88" t="s">
        <v>29</v>
      </c>
    </row>
    <row r="515" s="3" customFormat="1" ht="108" spans="1:17">
      <c r="A515" s="71">
        <v>513</v>
      </c>
      <c r="B515" s="71" t="s">
        <v>2083</v>
      </c>
      <c r="C515" s="72" t="s">
        <v>2084</v>
      </c>
      <c r="D515" s="71" t="s">
        <v>1984</v>
      </c>
      <c r="E515" s="72" t="s">
        <v>2085</v>
      </c>
      <c r="F515" s="71" t="s">
        <v>472</v>
      </c>
      <c r="G515" s="71">
        <v>1</v>
      </c>
      <c r="H515" s="71" t="s">
        <v>2086</v>
      </c>
      <c r="I515" s="71" t="s">
        <v>940</v>
      </c>
      <c r="J515" s="71" t="s">
        <v>211</v>
      </c>
      <c r="K515" s="71">
        <v>4000</v>
      </c>
      <c r="L515" s="71">
        <v>6000</v>
      </c>
      <c r="M515" s="71" t="s">
        <v>43</v>
      </c>
      <c r="N515" s="71" t="s">
        <v>120</v>
      </c>
      <c r="O515" s="71" t="s">
        <v>2087</v>
      </c>
      <c r="P515" s="71">
        <v>15885699130</v>
      </c>
      <c r="Q515" s="88" t="s">
        <v>29</v>
      </c>
    </row>
    <row r="516" s="3" customFormat="1" ht="283.5" spans="1:17">
      <c r="A516" s="71">
        <v>514</v>
      </c>
      <c r="B516" s="71" t="s">
        <v>1223</v>
      </c>
      <c r="C516" s="72" t="s">
        <v>1224</v>
      </c>
      <c r="D516" s="71" t="s">
        <v>1433</v>
      </c>
      <c r="E516" s="72" t="s">
        <v>2088</v>
      </c>
      <c r="F516" s="71" t="s">
        <v>960</v>
      </c>
      <c r="G516" s="71">
        <v>1</v>
      </c>
      <c r="H516" s="71" t="s">
        <v>2089</v>
      </c>
      <c r="I516" s="71" t="s">
        <v>940</v>
      </c>
      <c r="J516" s="71" t="s">
        <v>211</v>
      </c>
      <c r="K516" s="71">
        <v>4000</v>
      </c>
      <c r="L516" s="71">
        <v>6000</v>
      </c>
      <c r="M516" s="71" t="s">
        <v>1228</v>
      </c>
      <c r="N516" s="71" t="s">
        <v>120</v>
      </c>
      <c r="O516" s="71" t="s">
        <v>1229</v>
      </c>
      <c r="P516" s="71">
        <v>18076294814</v>
      </c>
      <c r="Q516" s="88" t="s">
        <v>29</v>
      </c>
    </row>
    <row r="517" s="3" customFormat="1" ht="189" spans="1:17">
      <c r="A517" s="71">
        <v>515</v>
      </c>
      <c r="B517" s="89" t="s">
        <v>2090</v>
      </c>
      <c r="C517" s="90" t="s">
        <v>2091</v>
      </c>
      <c r="D517" s="89" t="s">
        <v>2092</v>
      </c>
      <c r="E517" s="90" t="s">
        <v>2093</v>
      </c>
      <c r="F517" s="89" t="s">
        <v>150</v>
      </c>
      <c r="G517" s="89">
        <v>12</v>
      </c>
      <c r="H517" s="89" t="s">
        <v>2094</v>
      </c>
      <c r="I517" s="71" t="s">
        <v>567</v>
      </c>
      <c r="J517" s="89" t="s">
        <v>211</v>
      </c>
      <c r="K517" s="89">
        <v>4000</v>
      </c>
      <c r="L517" s="89">
        <v>8000</v>
      </c>
      <c r="M517" s="89" t="s">
        <v>2095</v>
      </c>
      <c r="N517" s="89" t="s">
        <v>253</v>
      </c>
      <c r="O517" s="89" t="s">
        <v>2096</v>
      </c>
      <c r="P517" s="89">
        <v>15329520850</v>
      </c>
      <c r="Q517" s="88" t="s">
        <v>29</v>
      </c>
    </row>
    <row r="518" s="3" customFormat="1" ht="189" spans="1:17">
      <c r="A518" s="71">
        <v>516</v>
      </c>
      <c r="B518" s="89" t="s">
        <v>2090</v>
      </c>
      <c r="C518" s="90" t="s">
        <v>2097</v>
      </c>
      <c r="D518" s="89" t="s">
        <v>1082</v>
      </c>
      <c r="E518" s="90" t="s">
        <v>2098</v>
      </c>
      <c r="F518" s="89" t="s">
        <v>2099</v>
      </c>
      <c r="G518" s="89">
        <v>5</v>
      </c>
      <c r="H518" s="89" t="s">
        <v>2100</v>
      </c>
      <c r="I518" s="71" t="s">
        <v>567</v>
      </c>
      <c r="J518" s="89" t="s">
        <v>211</v>
      </c>
      <c r="K518" s="89">
        <v>4000</v>
      </c>
      <c r="L518" s="89">
        <v>6000</v>
      </c>
      <c r="M518" s="89" t="s">
        <v>2095</v>
      </c>
      <c r="N518" s="89" t="s">
        <v>253</v>
      </c>
      <c r="O518" s="89" t="s">
        <v>2096</v>
      </c>
      <c r="P518" s="89">
        <v>15329520850</v>
      </c>
      <c r="Q518" s="88" t="s">
        <v>29</v>
      </c>
    </row>
    <row r="519" s="3" customFormat="1" ht="108" spans="1:17">
      <c r="A519" s="71">
        <v>517</v>
      </c>
      <c r="B519" s="71" t="s">
        <v>2101</v>
      </c>
      <c r="C519" s="78" t="s">
        <v>2102</v>
      </c>
      <c r="D519" s="71" t="s">
        <v>106</v>
      </c>
      <c r="E519" s="72" t="s">
        <v>2103</v>
      </c>
      <c r="F519" s="79" t="s">
        <v>262</v>
      </c>
      <c r="G519" s="71">
        <v>1</v>
      </c>
      <c r="H519" s="71" t="s">
        <v>2104</v>
      </c>
      <c r="I519" s="71" t="s">
        <v>567</v>
      </c>
      <c r="J519" s="71" t="s">
        <v>211</v>
      </c>
      <c r="K519" s="71">
        <v>4000</v>
      </c>
      <c r="L519" s="71">
        <v>8000</v>
      </c>
      <c r="M519" s="71" t="s">
        <v>711</v>
      </c>
      <c r="N519" s="80" t="s">
        <v>265</v>
      </c>
      <c r="O519" s="71" t="s">
        <v>2105</v>
      </c>
      <c r="P519" s="71">
        <v>13765256004</v>
      </c>
      <c r="Q519" s="88" t="s">
        <v>29</v>
      </c>
    </row>
    <row r="520" s="3" customFormat="1" ht="108" spans="1:17">
      <c r="A520" s="71">
        <v>518</v>
      </c>
      <c r="B520" s="71" t="s">
        <v>2101</v>
      </c>
      <c r="C520" s="78" t="s">
        <v>2102</v>
      </c>
      <c r="D520" s="71" t="s">
        <v>2106</v>
      </c>
      <c r="E520" s="72" t="s">
        <v>2107</v>
      </c>
      <c r="F520" s="79" t="s">
        <v>262</v>
      </c>
      <c r="G520" s="71">
        <v>1</v>
      </c>
      <c r="H520" s="71" t="s">
        <v>2108</v>
      </c>
      <c r="I520" s="71" t="s">
        <v>567</v>
      </c>
      <c r="J520" s="71" t="s">
        <v>211</v>
      </c>
      <c r="K520" s="71">
        <v>4000</v>
      </c>
      <c r="L520" s="71">
        <v>8000</v>
      </c>
      <c r="M520" s="71" t="s">
        <v>711</v>
      </c>
      <c r="N520" s="80" t="s">
        <v>265</v>
      </c>
      <c r="O520" s="71" t="s">
        <v>2105</v>
      </c>
      <c r="P520" s="71">
        <v>13765256004</v>
      </c>
      <c r="Q520" s="88" t="s">
        <v>29</v>
      </c>
    </row>
    <row r="521" s="3" customFormat="1" ht="108" spans="1:17">
      <c r="A521" s="71">
        <v>519</v>
      </c>
      <c r="B521" s="71" t="s">
        <v>2101</v>
      </c>
      <c r="C521" s="78" t="s">
        <v>2102</v>
      </c>
      <c r="D521" s="71" t="s">
        <v>2109</v>
      </c>
      <c r="E521" s="72" t="s">
        <v>2110</v>
      </c>
      <c r="F521" s="79" t="s">
        <v>262</v>
      </c>
      <c r="G521" s="71">
        <v>10</v>
      </c>
      <c r="H521" s="71" t="s">
        <v>1932</v>
      </c>
      <c r="I521" s="71" t="s">
        <v>567</v>
      </c>
      <c r="J521" s="71" t="s">
        <v>211</v>
      </c>
      <c r="K521" s="71">
        <v>4000</v>
      </c>
      <c r="L521" s="71">
        <v>8000</v>
      </c>
      <c r="M521" s="71" t="s">
        <v>711</v>
      </c>
      <c r="N521" s="80" t="s">
        <v>265</v>
      </c>
      <c r="O521" s="71" t="s">
        <v>2105</v>
      </c>
      <c r="P521" s="71">
        <v>13765256004</v>
      </c>
      <c r="Q521" s="88" t="s">
        <v>29</v>
      </c>
    </row>
    <row r="522" s="3" customFormat="1" ht="94.5" spans="1:17">
      <c r="A522" s="71">
        <v>520</v>
      </c>
      <c r="B522" s="71" t="s">
        <v>929</v>
      </c>
      <c r="C522" s="72" t="s">
        <v>1613</v>
      </c>
      <c r="D522" s="71" t="s">
        <v>377</v>
      </c>
      <c r="E522" s="72" t="s">
        <v>2111</v>
      </c>
      <c r="F522" s="71" t="s">
        <v>472</v>
      </c>
      <c r="G522" s="71">
        <v>3</v>
      </c>
      <c r="H522" s="71" t="s">
        <v>2112</v>
      </c>
      <c r="I522" s="71" t="s">
        <v>940</v>
      </c>
      <c r="J522" s="71" t="s">
        <v>211</v>
      </c>
      <c r="K522" s="71">
        <v>4000</v>
      </c>
      <c r="L522" s="71">
        <v>6000</v>
      </c>
      <c r="M522" s="71" t="s">
        <v>43</v>
      </c>
      <c r="N522" s="71" t="s">
        <v>120</v>
      </c>
      <c r="O522" s="71" t="s">
        <v>934</v>
      </c>
      <c r="P522" s="71">
        <v>17708526325</v>
      </c>
      <c r="Q522" s="88" t="s">
        <v>29</v>
      </c>
    </row>
    <row r="523" s="3" customFormat="1" ht="94.5" spans="1:17">
      <c r="A523" s="71">
        <v>521</v>
      </c>
      <c r="B523" s="71" t="s">
        <v>929</v>
      </c>
      <c r="C523" s="72" t="s">
        <v>1613</v>
      </c>
      <c r="D523" s="71" t="s">
        <v>2113</v>
      </c>
      <c r="E523" s="72" t="s">
        <v>2114</v>
      </c>
      <c r="F523" s="71" t="s">
        <v>472</v>
      </c>
      <c r="G523" s="71">
        <v>1</v>
      </c>
      <c r="H523" s="71" t="s">
        <v>2115</v>
      </c>
      <c r="I523" s="71" t="s">
        <v>940</v>
      </c>
      <c r="J523" s="71" t="s">
        <v>211</v>
      </c>
      <c r="K523" s="71">
        <v>4000</v>
      </c>
      <c r="L523" s="71">
        <v>5000</v>
      </c>
      <c r="M523" s="71" t="s">
        <v>43</v>
      </c>
      <c r="N523" s="71" t="s">
        <v>120</v>
      </c>
      <c r="O523" s="71" t="s">
        <v>934</v>
      </c>
      <c r="P523" s="71">
        <v>17708526325</v>
      </c>
      <c r="Q523" s="88" t="s">
        <v>29</v>
      </c>
    </row>
    <row r="524" s="3" customFormat="1" ht="94.5" spans="1:17">
      <c r="A524" s="71">
        <v>522</v>
      </c>
      <c r="B524" s="71" t="s">
        <v>929</v>
      </c>
      <c r="C524" s="72" t="s">
        <v>1613</v>
      </c>
      <c r="D524" s="71" t="s">
        <v>1433</v>
      </c>
      <c r="E524" s="72" t="s">
        <v>2116</v>
      </c>
      <c r="F524" s="71" t="s">
        <v>472</v>
      </c>
      <c r="G524" s="71">
        <v>2</v>
      </c>
      <c r="H524" s="71" t="s">
        <v>2117</v>
      </c>
      <c r="I524" s="71" t="s">
        <v>940</v>
      </c>
      <c r="J524" s="71" t="s">
        <v>211</v>
      </c>
      <c r="K524" s="71">
        <v>4000</v>
      </c>
      <c r="L524" s="71">
        <v>4500</v>
      </c>
      <c r="M524" s="71" t="s">
        <v>43</v>
      </c>
      <c r="N524" s="71" t="s">
        <v>120</v>
      </c>
      <c r="O524" s="71" t="s">
        <v>934</v>
      </c>
      <c r="P524" s="71">
        <v>17708526325</v>
      </c>
      <c r="Q524" s="88" t="s">
        <v>29</v>
      </c>
    </row>
    <row r="525" s="3" customFormat="1" ht="135" spans="1:17">
      <c r="A525" s="71">
        <v>523</v>
      </c>
      <c r="B525" s="71" t="s">
        <v>929</v>
      </c>
      <c r="C525" s="72" t="s">
        <v>1613</v>
      </c>
      <c r="D525" s="71" t="s">
        <v>2118</v>
      </c>
      <c r="E525" s="72" t="s">
        <v>2119</v>
      </c>
      <c r="F525" s="71" t="s">
        <v>472</v>
      </c>
      <c r="G525" s="71">
        <v>1</v>
      </c>
      <c r="H525" s="71" t="s">
        <v>2120</v>
      </c>
      <c r="I525" s="71" t="s">
        <v>940</v>
      </c>
      <c r="J525" s="71" t="s">
        <v>211</v>
      </c>
      <c r="K525" s="71">
        <v>4000</v>
      </c>
      <c r="L525" s="71">
        <v>7000</v>
      </c>
      <c r="M525" s="71" t="s">
        <v>43</v>
      </c>
      <c r="N525" s="71" t="s">
        <v>120</v>
      </c>
      <c r="O525" s="71" t="s">
        <v>934</v>
      </c>
      <c r="P525" s="71">
        <v>17708526325</v>
      </c>
      <c r="Q525" s="88" t="s">
        <v>29</v>
      </c>
    </row>
    <row r="526" s="3" customFormat="1" ht="108" spans="1:17">
      <c r="A526" s="71">
        <v>524</v>
      </c>
      <c r="B526" s="71" t="s">
        <v>929</v>
      </c>
      <c r="C526" s="72" t="s">
        <v>1613</v>
      </c>
      <c r="D526" s="71" t="s">
        <v>2121</v>
      </c>
      <c r="E526" s="72" t="s">
        <v>2122</v>
      </c>
      <c r="F526" s="71" t="s">
        <v>472</v>
      </c>
      <c r="G526" s="71">
        <v>1</v>
      </c>
      <c r="H526" s="71" t="s">
        <v>1620</v>
      </c>
      <c r="I526" s="71" t="s">
        <v>940</v>
      </c>
      <c r="J526" s="71" t="s">
        <v>211</v>
      </c>
      <c r="K526" s="71">
        <v>4000</v>
      </c>
      <c r="L526" s="71">
        <v>7000</v>
      </c>
      <c r="M526" s="71" t="s">
        <v>43</v>
      </c>
      <c r="N526" s="71" t="s">
        <v>120</v>
      </c>
      <c r="O526" s="71" t="s">
        <v>934</v>
      </c>
      <c r="P526" s="71">
        <v>17708526325</v>
      </c>
      <c r="Q526" s="88" t="s">
        <v>29</v>
      </c>
    </row>
    <row r="527" s="3" customFormat="1" ht="324" spans="1:17">
      <c r="A527" s="71">
        <v>525</v>
      </c>
      <c r="B527" s="71" t="s">
        <v>2123</v>
      </c>
      <c r="C527" s="72" t="s">
        <v>2124</v>
      </c>
      <c r="D527" s="71" t="s">
        <v>1864</v>
      </c>
      <c r="E527" s="72" t="s">
        <v>2125</v>
      </c>
      <c r="F527" s="71" t="s">
        <v>472</v>
      </c>
      <c r="G527" s="71">
        <v>2</v>
      </c>
      <c r="H527" s="71" t="s">
        <v>2126</v>
      </c>
      <c r="I527" s="71" t="s">
        <v>940</v>
      </c>
      <c r="J527" s="71" t="s">
        <v>211</v>
      </c>
      <c r="K527" s="71">
        <v>4000</v>
      </c>
      <c r="L527" s="71">
        <v>5000</v>
      </c>
      <c r="M527" s="71" t="s">
        <v>2127</v>
      </c>
      <c r="N527" s="71" t="s">
        <v>120</v>
      </c>
      <c r="O527" s="71" t="s">
        <v>2128</v>
      </c>
      <c r="P527" s="71">
        <v>18786246154</v>
      </c>
      <c r="Q527" s="88" t="s">
        <v>29</v>
      </c>
    </row>
    <row r="528" s="3" customFormat="1" ht="40.5" spans="1:17">
      <c r="A528" s="71">
        <v>526</v>
      </c>
      <c r="B528" s="71" t="s">
        <v>946</v>
      </c>
      <c r="C528" s="72" t="s">
        <v>2129</v>
      </c>
      <c r="D528" s="71" t="s">
        <v>1970</v>
      </c>
      <c r="E528" s="72" t="s">
        <v>1971</v>
      </c>
      <c r="F528" s="71" t="s">
        <v>406</v>
      </c>
      <c r="G528" s="71">
        <v>1</v>
      </c>
      <c r="H528" s="71" t="s">
        <v>806</v>
      </c>
      <c r="I528" s="71" t="s">
        <v>567</v>
      </c>
      <c r="J528" s="71" t="s">
        <v>211</v>
      </c>
      <c r="K528" s="71">
        <v>4000</v>
      </c>
      <c r="L528" s="71">
        <v>6000</v>
      </c>
      <c r="M528" s="71" t="s">
        <v>950</v>
      </c>
      <c r="N528" s="71" t="s">
        <v>951</v>
      </c>
      <c r="O528" s="71" t="s">
        <v>952</v>
      </c>
      <c r="P528" s="71">
        <v>19985976483</v>
      </c>
      <c r="Q528" s="88" t="s">
        <v>29</v>
      </c>
    </row>
    <row r="529" s="3" customFormat="1" ht="27" spans="1:17">
      <c r="A529" s="71">
        <v>527</v>
      </c>
      <c r="B529" s="71" t="s">
        <v>946</v>
      </c>
      <c r="C529" s="72" t="s">
        <v>2129</v>
      </c>
      <c r="D529" s="71" t="s">
        <v>2130</v>
      </c>
      <c r="E529" s="72" t="s">
        <v>2131</v>
      </c>
      <c r="F529" s="71" t="s">
        <v>406</v>
      </c>
      <c r="G529" s="71">
        <v>2</v>
      </c>
      <c r="H529" s="71" t="s">
        <v>806</v>
      </c>
      <c r="I529" s="71" t="s">
        <v>567</v>
      </c>
      <c r="J529" s="71" t="s">
        <v>211</v>
      </c>
      <c r="K529" s="71">
        <v>4000</v>
      </c>
      <c r="L529" s="71">
        <v>8000</v>
      </c>
      <c r="M529" s="71" t="s">
        <v>950</v>
      </c>
      <c r="N529" s="71" t="s">
        <v>951</v>
      </c>
      <c r="O529" s="71" t="s">
        <v>952</v>
      </c>
      <c r="P529" s="71">
        <v>19985976483</v>
      </c>
      <c r="Q529" s="88" t="s">
        <v>29</v>
      </c>
    </row>
    <row r="530" s="3" customFormat="1" ht="27" spans="1:17">
      <c r="A530" s="71">
        <v>528</v>
      </c>
      <c r="B530" s="71" t="s">
        <v>946</v>
      </c>
      <c r="C530" s="72" t="s">
        <v>2129</v>
      </c>
      <c r="D530" s="71" t="s">
        <v>2132</v>
      </c>
      <c r="E530" s="72" t="s">
        <v>2133</v>
      </c>
      <c r="F530" s="71" t="s">
        <v>406</v>
      </c>
      <c r="G530" s="71">
        <v>3</v>
      </c>
      <c r="H530" s="71" t="s">
        <v>806</v>
      </c>
      <c r="I530" s="71" t="s">
        <v>567</v>
      </c>
      <c r="J530" s="71" t="s">
        <v>211</v>
      </c>
      <c r="K530" s="71">
        <v>4000</v>
      </c>
      <c r="L530" s="71">
        <v>8000</v>
      </c>
      <c r="M530" s="71" t="s">
        <v>950</v>
      </c>
      <c r="N530" s="71" t="s">
        <v>951</v>
      </c>
      <c r="O530" s="71" t="s">
        <v>952</v>
      </c>
      <c r="P530" s="71">
        <v>19985976483</v>
      </c>
      <c r="Q530" s="88" t="s">
        <v>29</v>
      </c>
    </row>
    <row r="531" s="3" customFormat="1" ht="27" spans="1:17">
      <c r="A531" s="71">
        <v>529</v>
      </c>
      <c r="B531" s="71" t="s">
        <v>946</v>
      </c>
      <c r="C531" s="72" t="s">
        <v>2129</v>
      </c>
      <c r="D531" s="71" t="s">
        <v>2134</v>
      </c>
      <c r="E531" s="72" t="s">
        <v>2135</v>
      </c>
      <c r="F531" s="71" t="s">
        <v>406</v>
      </c>
      <c r="G531" s="71">
        <v>2</v>
      </c>
      <c r="H531" s="71" t="s">
        <v>806</v>
      </c>
      <c r="I531" s="71" t="s">
        <v>567</v>
      </c>
      <c r="J531" s="71" t="s">
        <v>211</v>
      </c>
      <c r="K531" s="71">
        <v>4000</v>
      </c>
      <c r="L531" s="71">
        <v>8000</v>
      </c>
      <c r="M531" s="71" t="s">
        <v>950</v>
      </c>
      <c r="N531" s="71" t="s">
        <v>951</v>
      </c>
      <c r="O531" s="71" t="s">
        <v>952</v>
      </c>
      <c r="P531" s="71">
        <v>19985976483</v>
      </c>
      <c r="Q531" s="88" t="s">
        <v>29</v>
      </c>
    </row>
    <row r="532" s="3" customFormat="1" ht="27" spans="1:17">
      <c r="A532" s="71">
        <v>530</v>
      </c>
      <c r="B532" s="71" t="s">
        <v>946</v>
      </c>
      <c r="C532" s="72" t="s">
        <v>2129</v>
      </c>
      <c r="D532" s="71" t="s">
        <v>2136</v>
      </c>
      <c r="E532" s="72" t="s">
        <v>2137</v>
      </c>
      <c r="F532" s="71" t="s">
        <v>406</v>
      </c>
      <c r="G532" s="71">
        <v>1</v>
      </c>
      <c r="H532" s="71" t="s">
        <v>806</v>
      </c>
      <c r="I532" s="71" t="s">
        <v>567</v>
      </c>
      <c r="J532" s="71" t="s">
        <v>211</v>
      </c>
      <c r="K532" s="71">
        <v>4000</v>
      </c>
      <c r="L532" s="71">
        <v>8000</v>
      </c>
      <c r="M532" s="71" t="s">
        <v>950</v>
      </c>
      <c r="N532" s="71" t="s">
        <v>951</v>
      </c>
      <c r="O532" s="71" t="s">
        <v>952</v>
      </c>
      <c r="P532" s="71">
        <v>19985976483</v>
      </c>
      <c r="Q532" s="88" t="s">
        <v>29</v>
      </c>
    </row>
    <row r="533" s="3" customFormat="1" ht="256.5" spans="1:17">
      <c r="A533" s="71">
        <v>531</v>
      </c>
      <c r="B533" s="89" t="s">
        <v>1235</v>
      </c>
      <c r="C533" s="90" t="s">
        <v>1236</v>
      </c>
      <c r="D533" s="89" t="s">
        <v>106</v>
      </c>
      <c r="E533" s="90" t="s">
        <v>2138</v>
      </c>
      <c r="F533" s="89" t="s">
        <v>307</v>
      </c>
      <c r="G533" s="89">
        <v>1</v>
      </c>
      <c r="H533" s="89" t="s">
        <v>1968</v>
      </c>
      <c r="I533" s="89" t="s">
        <v>567</v>
      </c>
      <c r="J533" s="89" t="s">
        <v>211</v>
      </c>
      <c r="K533" s="89">
        <v>4000</v>
      </c>
      <c r="L533" s="89">
        <v>6000</v>
      </c>
      <c r="M533" s="89" t="s">
        <v>1240</v>
      </c>
      <c r="N533" s="89" t="s">
        <v>253</v>
      </c>
      <c r="O533" s="89" t="s">
        <v>430</v>
      </c>
      <c r="P533" s="89">
        <v>15870123893</v>
      </c>
      <c r="Q533" s="88" t="s">
        <v>29</v>
      </c>
    </row>
    <row r="534" s="3" customFormat="1" ht="409.5" spans="1:17">
      <c r="A534" s="71">
        <v>532</v>
      </c>
      <c r="B534" s="89" t="s">
        <v>1235</v>
      </c>
      <c r="C534" s="90" t="s">
        <v>1236</v>
      </c>
      <c r="D534" s="89" t="s">
        <v>2139</v>
      </c>
      <c r="E534" s="90" t="s">
        <v>2140</v>
      </c>
      <c r="F534" s="89" t="s">
        <v>150</v>
      </c>
      <c r="G534" s="89">
        <v>1</v>
      </c>
      <c r="H534" s="89" t="s">
        <v>2141</v>
      </c>
      <c r="I534" s="89" t="s">
        <v>567</v>
      </c>
      <c r="J534" s="89" t="s">
        <v>211</v>
      </c>
      <c r="K534" s="89">
        <v>4000</v>
      </c>
      <c r="L534" s="89">
        <v>6000</v>
      </c>
      <c r="M534" s="89" t="s">
        <v>1240</v>
      </c>
      <c r="N534" s="89" t="s">
        <v>253</v>
      </c>
      <c r="O534" s="89" t="s">
        <v>430</v>
      </c>
      <c r="P534" s="89">
        <v>15870123893</v>
      </c>
      <c r="Q534" s="88" t="s">
        <v>29</v>
      </c>
    </row>
    <row r="535" s="3" customFormat="1" ht="216" spans="1:17">
      <c r="A535" s="71">
        <v>533</v>
      </c>
      <c r="B535" s="87" t="s">
        <v>2142</v>
      </c>
      <c r="C535" s="93" t="s">
        <v>2143</v>
      </c>
      <c r="D535" s="87" t="s">
        <v>2144</v>
      </c>
      <c r="E535" s="93" t="s">
        <v>2145</v>
      </c>
      <c r="F535" s="87" t="s">
        <v>2146</v>
      </c>
      <c r="G535" s="87">
        <v>20</v>
      </c>
      <c r="H535" s="87" t="s">
        <v>589</v>
      </c>
      <c r="I535" s="87" t="s">
        <v>567</v>
      </c>
      <c r="J535" s="87" t="s">
        <v>211</v>
      </c>
      <c r="K535" s="87">
        <v>4000</v>
      </c>
      <c r="L535" s="87">
        <v>20000</v>
      </c>
      <c r="M535" s="87" t="s">
        <v>474</v>
      </c>
      <c r="N535" s="87" t="s">
        <v>27</v>
      </c>
      <c r="O535" s="87" t="s">
        <v>2147</v>
      </c>
      <c r="P535" s="87">
        <v>18685176028</v>
      </c>
      <c r="Q535" s="88" t="s">
        <v>29</v>
      </c>
    </row>
    <row r="536" s="3" customFormat="1" ht="216" spans="1:17">
      <c r="A536" s="71">
        <v>534</v>
      </c>
      <c r="B536" s="87" t="s">
        <v>2142</v>
      </c>
      <c r="C536" s="93" t="s">
        <v>2143</v>
      </c>
      <c r="D536" s="87" t="s">
        <v>2148</v>
      </c>
      <c r="E536" s="93" t="s">
        <v>2148</v>
      </c>
      <c r="F536" s="87" t="s">
        <v>2146</v>
      </c>
      <c r="G536" s="87">
        <v>20</v>
      </c>
      <c r="H536" s="87" t="s">
        <v>589</v>
      </c>
      <c r="I536" s="87" t="s">
        <v>567</v>
      </c>
      <c r="J536" s="87" t="s">
        <v>211</v>
      </c>
      <c r="K536" s="87">
        <v>4000</v>
      </c>
      <c r="L536" s="87">
        <v>20000</v>
      </c>
      <c r="M536" s="87" t="s">
        <v>474</v>
      </c>
      <c r="N536" s="87" t="s">
        <v>27</v>
      </c>
      <c r="O536" s="87" t="s">
        <v>2147</v>
      </c>
      <c r="P536" s="87">
        <v>18685176028</v>
      </c>
      <c r="Q536" s="88" t="s">
        <v>29</v>
      </c>
    </row>
    <row r="537" s="3" customFormat="1" ht="216" spans="1:17">
      <c r="A537" s="71">
        <v>535</v>
      </c>
      <c r="B537" s="87" t="s">
        <v>2142</v>
      </c>
      <c r="C537" s="93" t="s">
        <v>2143</v>
      </c>
      <c r="D537" s="87" t="s">
        <v>2149</v>
      </c>
      <c r="E537" s="93" t="s">
        <v>2149</v>
      </c>
      <c r="F537" s="87" t="s">
        <v>2146</v>
      </c>
      <c r="G537" s="87">
        <v>20</v>
      </c>
      <c r="H537" s="87" t="s">
        <v>589</v>
      </c>
      <c r="I537" s="87" t="s">
        <v>567</v>
      </c>
      <c r="J537" s="87" t="s">
        <v>211</v>
      </c>
      <c r="K537" s="87">
        <v>4000</v>
      </c>
      <c r="L537" s="87">
        <v>20000</v>
      </c>
      <c r="M537" s="87" t="s">
        <v>474</v>
      </c>
      <c r="N537" s="87" t="s">
        <v>27</v>
      </c>
      <c r="O537" s="87" t="s">
        <v>2147</v>
      </c>
      <c r="P537" s="87">
        <v>18685176028</v>
      </c>
      <c r="Q537" s="88" t="s">
        <v>29</v>
      </c>
    </row>
    <row r="538" s="3" customFormat="1" ht="409.5" spans="1:17">
      <c r="A538" s="71">
        <v>536</v>
      </c>
      <c r="B538" s="87" t="s">
        <v>2150</v>
      </c>
      <c r="C538" s="93" t="s">
        <v>2151</v>
      </c>
      <c r="D538" s="89" t="s">
        <v>2152</v>
      </c>
      <c r="E538" s="90" t="s">
        <v>2153</v>
      </c>
      <c r="F538" s="87" t="s">
        <v>307</v>
      </c>
      <c r="G538" s="89">
        <v>1</v>
      </c>
      <c r="H538" s="87" t="s">
        <v>2154</v>
      </c>
      <c r="I538" s="87" t="s">
        <v>567</v>
      </c>
      <c r="J538" s="87" t="s">
        <v>211</v>
      </c>
      <c r="K538" s="87">
        <v>4000</v>
      </c>
      <c r="L538" s="87">
        <v>6000</v>
      </c>
      <c r="M538" s="87" t="s">
        <v>1240</v>
      </c>
      <c r="N538" s="87" t="s">
        <v>253</v>
      </c>
      <c r="O538" s="89" t="s">
        <v>2155</v>
      </c>
      <c r="P538" s="89">
        <v>18786136436</v>
      </c>
      <c r="Q538" s="88" t="s">
        <v>29</v>
      </c>
    </row>
    <row r="539" s="3" customFormat="1" ht="409.5" spans="1:17">
      <c r="A539" s="71">
        <v>537</v>
      </c>
      <c r="B539" s="87" t="s">
        <v>2150</v>
      </c>
      <c r="C539" s="93" t="s">
        <v>2151</v>
      </c>
      <c r="D539" s="89" t="s">
        <v>2156</v>
      </c>
      <c r="E539" s="90" t="s">
        <v>2157</v>
      </c>
      <c r="F539" s="87" t="s">
        <v>307</v>
      </c>
      <c r="G539" s="89">
        <v>1</v>
      </c>
      <c r="H539" s="87" t="s">
        <v>2154</v>
      </c>
      <c r="I539" s="87" t="s">
        <v>567</v>
      </c>
      <c r="J539" s="87" t="s">
        <v>211</v>
      </c>
      <c r="K539" s="87">
        <v>4000</v>
      </c>
      <c r="L539" s="87">
        <v>6000</v>
      </c>
      <c r="M539" s="87" t="s">
        <v>1240</v>
      </c>
      <c r="N539" s="87" t="s">
        <v>253</v>
      </c>
      <c r="O539" s="89" t="s">
        <v>2155</v>
      </c>
      <c r="P539" s="89">
        <v>18786136436</v>
      </c>
      <c r="Q539" s="88" t="s">
        <v>29</v>
      </c>
    </row>
    <row r="540" s="3" customFormat="1" ht="271.5" spans="1:17">
      <c r="A540" s="71">
        <v>538</v>
      </c>
      <c r="B540" s="87" t="s">
        <v>2150</v>
      </c>
      <c r="C540" s="93" t="s">
        <v>2151</v>
      </c>
      <c r="D540" s="89" t="s">
        <v>2158</v>
      </c>
      <c r="E540" s="90" t="s">
        <v>2159</v>
      </c>
      <c r="F540" s="87" t="s">
        <v>307</v>
      </c>
      <c r="G540" s="89">
        <v>1</v>
      </c>
      <c r="H540" s="87" t="s">
        <v>2154</v>
      </c>
      <c r="I540" s="87" t="s">
        <v>567</v>
      </c>
      <c r="J540" s="87" t="s">
        <v>211</v>
      </c>
      <c r="K540" s="87">
        <v>4000</v>
      </c>
      <c r="L540" s="87">
        <v>6000</v>
      </c>
      <c r="M540" s="87" t="s">
        <v>1240</v>
      </c>
      <c r="N540" s="87" t="s">
        <v>253</v>
      </c>
      <c r="O540" s="89" t="s">
        <v>2155</v>
      </c>
      <c r="P540" s="89">
        <v>18786136436</v>
      </c>
      <c r="Q540" s="88" t="s">
        <v>29</v>
      </c>
    </row>
    <row r="541" s="3" customFormat="1" ht="324" spans="1:17">
      <c r="A541" s="71">
        <v>539</v>
      </c>
      <c r="B541" s="71" t="s">
        <v>2160</v>
      </c>
      <c r="C541" s="72" t="s">
        <v>2161</v>
      </c>
      <c r="D541" s="71" t="s">
        <v>2162</v>
      </c>
      <c r="E541" s="72" t="s">
        <v>2163</v>
      </c>
      <c r="F541" s="71" t="s">
        <v>2164</v>
      </c>
      <c r="G541" s="71">
        <v>1</v>
      </c>
      <c r="H541" s="71" t="s">
        <v>1939</v>
      </c>
      <c r="I541" s="71" t="s">
        <v>940</v>
      </c>
      <c r="J541" s="71" t="s">
        <v>211</v>
      </c>
      <c r="K541" s="71">
        <v>4000</v>
      </c>
      <c r="L541" s="71">
        <v>7000</v>
      </c>
      <c r="M541" s="71" t="s">
        <v>711</v>
      </c>
      <c r="N541" s="71" t="s">
        <v>120</v>
      </c>
      <c r="O541" s="71" t="s">
        <v>1204</v>
      </c>
      <c r="P541" s="71">
        <v>18184212044</v>
      </c>
      <c r="Q541" s="88" t="s">
        <v>29</v>
      </c>
    </row>
    <row r="542" s="3" customFormat="1" ht="40.5" spans="1:17">
      <c r="A542" s="71">
        <v>540</v>
      </c>
      <c r="B542" s="71" t="s">
        <v>2165</v>
      </c>
      <c r="C542" s="72" t="s">
        <v>2166</v>
      </c>
      <c r="D542" s="71" t="s">
        <v>1984</v>
      </c>
      <c r="E542" s="72" t="s">
        <v>2167</v>
      </c>
      <c r="F542" s="71" t="s">
        <v>472</v>
      </c>
      <c r="G542" s="71">
        <v>5</v>
      </c>
      <c r="H542" s="71" t="s">
        <v>589</v>
      </c>
      <c r="I542" s="71" t="s">
        <v>940</v>
      </c>
      <c r="J542" s="71" t="s">
        <v>211</v>
      </c>
      <c r="K542" s="71">
        <v>4000</v>
      </c>
      <c r="L542" s="71">
        <v>6000</v>
      </c>
      <c r="M542" s="71" t="s">
        <v>2168</v>
      </c>
      <c r="N542" s="71" t="s">
        <v>120</v>
      </c>
      <c r="O542" s="71" t="s">
        <v>2169</v>
      </c>
      <c r="P542" s="71">
        <v>15285090203</v>
      </c>
      <c r="Q542" s="88" t="s">
        <v>29</v>
      </c>
    </row>
    <row r="543" s="3" customFormat="1" ht="40.5" spans="1:17">
      <c r="A543" s="71">
        <v>541</v>
      </c>
      <c r="B543" s="71" t="s">
        <v>2165</v>
      </c>
      <c r="C543" s="72" t="s">
        <v>2166</v>
      </c>
      <c r="D543" s="71" t="s">
        <v>2170</v>
      </c>
      <c r="E543" s="72" t="s">
        <v>2171</v>
      </c>
      <c r="F543" s="71" t="s">
        <v>472</v>
      </c>
      <c r="G543" s="71">
        <v>1</v>
      </c>
      <c r="H543" s="71" t="s">
        <v>2120</v>
      </c>
      <c r="I543" s="71" t="s">
        <v>940</v>
      </c>
      <c r="J543" s="71" t="s">
        <v>211</v>
      </c>
      <c r="K543" s="71">
        <v>4000</v>
      </c>
      <c r="L543" s="71">
        <v>6000</v>
      </c>
      <c r="M543" s="71" t="s">
        <v>2168</v>
      </c>
      <c r="N543" s="71" t="s">
        <v>120</v>
      </c>
      <c r="O543" s="71" t="s">
        <v>2169</v>
      </c>
      <c r="P543" s="71">
        <v>15285090203</v>
      </c>
      <c r="Q543" s="88" t="s">
        <v>29</v>
      </c>
    </row>
    <row r="544" s="3" customFormat="1" ht="40.5" spans="1:17">
      <c r="A544" s="71">
        <v>542</v>
      </c>
      <c r="B544" s="71" t="s">
        <v>2165</v>
      </c>
      <c r="C544" s="72" t="s">
        <v>2166</v>
      </c>
      <c r="D544" s="71" t="s">
        <v>2172</v>
      </c>
      <c r="E544" s="72" t="s">
        <v>2173</v>
      </c>
      <c r="F544" s="71" t="s">
        <v>472</v>
      </c>
      <c r="G544" s="71">
        <v>3</v>
      </c>
      <c r="H544" s="71" t="s">
        <v>2174</v>
      </c>
      <c r="I544" s="71" t="s">
        <v>940</v>
      </c>
      <c r="J544" s="71" t="s">
        <v>211</v>
      </c>
      <c r="K544" s="71">
        <v>4000</v>
      </c>
      <c r="L544" s="71">
        <v>6000</v>
      </c>
      <c r="M544" s="71" t="s">
        <v>2168</v>
      </c>
      <c r="N544" s="71" t="s">
        <v>120</v>
      </c>
      <c r="O544" s="71" t="s">
        <v>2169</v>
      </c>
      <c r="P544" s="71">
        <v>15285090203</v>
      </c>
      <c r="Q544" s="88" t="s">
        <v>29</v>
      </c>
    </row>
    <row r="545" s="3" customFormat="1" ht="270" spans="1:17">
      <c r="A545" s="71">
        <v>543</v>
      </c>
      <c r="B545" s="71" t="s">
        <v>457</v>
      </c>
      <c r="C545" s="72" t="s">
        <v>458</v>
      </c>
      <c r="D545" s="71" t="s">
        <v>106</v>
      </c>
      <c r="E545" s="72" t="s">
        <v>2175</v>
      </c>
      <c r="F545" s="71" t="s">
        <v>461</v>
      </c>
      <c r="G545" s="71">
        <v>1</v>
      </c>
      <c r="H545" s="71" t="s">
        <v>985</v>
      </c>
      <c r="I545" s="71" t="s">
        <v>567</v>
      </c>
      <c r="J545" s="71" t="s">
        <v>211</v>
      </c>
      <c r="K545" s="71">
        <v>4000</v>
      </c>
      <c r="L545" s="71">
        <v>8000</v>
      </c>
      <c r="M545" s="71" t="s">
        <v>43</v>
      </c>
      <c r="N545" s="71" t="s">
        <v>120</v>
      </c>
      <c r="O545" s="71" t="s">
        <v>464</v>
      </c>
      <c r="P545" s="71">
        <v>13885253171</v>
      </c>
      <c r="Q545" s="88" t="s">
        <v>29</v>
      </c>
    </row>
    <row r="546" s="3" customFormat="1" ht="148.5" spans="1:17">
      <c r="A546" s="71">
        <v>544</v>
      </c>
      <c r="B546" s="71" t="s">
        <v>2176</v>
      </c>
      <c r="C546" s="72" t="s">
        <v>2177</v>
      </c>
      <c r="D546" s="71" t="s">
        <v>2178</v>
      </c>
      <c r="E546" s="72" t="s">
        <v>2179</v>
      </c>
      <c r="F546" s="71" t="s">
        <v>885</v>
      </c>
      <c r="G546" s="71">
        <v>1</v>
      </c>
      <c r="H546" s="71" t="s">
        <v>886</v>
      </c>
      <c r="I546" s="71" t="s">
        <v>567</v>
      </c>
      <c r="J546" s="71" t="s">
        <v>211</v>
      </c>
      <c r="K546" s="71">
        <v>4000</v>
      </c>
      <c r="L546" s="71">
        <v>8000</v>
      </c>
      <c r="M546" s="71" t="s">
        <v>43</v>
      </c>
      <c r="N546" s="71" t="s">
        <v>1197</v>
      </c>
      <c r="O546" s="71" t="s">
        <v>2180</v>
      </c>
      <c r="P546" s="71">
        <v>15120135785</v>
      </c>
      <c r="Q546" s="88" t="s">
        <v>29</v>
      </c>
    </row>
    <row r="547" s="3" customFormat="1" ht="148.5" spans="1:17">
      <c r="A547" s="71">
        <v>545</v>
      </c>
      <c r="B547" s="71" t="s">
        <v>2176</v>
      </c>
      <c r="C547" s="72" t="s">
        <v>2177</v>
      </c>
      <c r="D547" s="71" t="s">
        <v>2178</v>
      </c>
      <c r="E547" s="72" t="s">
        <v>2181</v>
      </c>
      <c r="F547" s="71" t="s">
        <v>885</v>
      </c>
      <c r="G547" s="71">
        <v>1</v>
      </c>
      <c r="H547" s="71" t="s">
        <v>886</v>
      </c>
      <c r="I547" s="71" t="s">
        <v>567</v>
      </c>
      <c r="J547" s="71" t="s">
        <v>211</v>
      </c>
      <c r="K547" s="71">
        <v>4000</v>
      </c>
      <c r="L547" s="71">
        <v>8000</v>
      </c>
      <c r="M547" s="71" t="s">
        <v>43</v>
      </c>
      <c r="N547" s="71" t="s">
        <v>1197</v>
      </c>
      <c r="O547" s="71" t="s">
        <v>2180</v>
      </c>
      <c r="P547" s="71">
        <v>15120135785</v>
      </c>
      <c r="Q547" s="88" t="s">
        <v>29</v>
      </c>
    </row>
    <row r="548" s="3" customFormat="1" ht="162" spans="1:17">
      <c r="A548" s="71">
        <v>546</v>
      </c>
      <c r="B548" s="71" t="s">
        <v>2182</v>
      </c>
      <c r="C548" s="72" t="s">
        <v>2183</v>
      </c>
      <c r="D548" s="71" t="s">
        <v>2178</v>
      </c>
      <c r="E548" s="72" t="s">
        <v>2184</v>
      </c>
      <c r="F548" s="71" t="s">
        <v>885</v>
      </c>
      <c r="G548" s="71">
        <v>1</v>
      </c>
      <c r="H548" s="71" t="s">
        <v>886</v>
      </c>
      <c r="I548" s="71" t="s">
        <v>567</v>
      </c>
      <c r="J548" s="71" t="s">
        <v>211</v>
      </c>
      <c r="K548" s="71">
        <v>4000</v>
      </c>
      <c r="L548" s="71">
        <v>8000</v>
      </c>
      <c r="M548" s="71" t="s">
        <v>43</v>
      </c>
      <c r="N548" s="71" t="s">
        <v>1197</v>
      </c>
      <c r="O548" s="71" t="s">
        <v>2180</v>
      </c>
      <c r="P548" s="71">
        <v>15120135785</v>
      </c>
      <c r="Q548" s="88" t="s">
        <v>29</v>
      </c>
    </row>
    <row r="549" s="3" customFormat="1" ht="409.5" spans="1:17">
      <c r="A549" s="71">
        <v>547</v>
      </c>
      <c r="B549" s="71" t="s">
        <v>2185</v>
      </c>
      <c r="C549" s="72" t="s">
        <v>2186</v>
      </c>
      <c r="D549" s="71" t="s">
        <v>2187</v>
      </c>
      <c r="E549" s="72" t="s">
        <v>2188</v>
      </c>
      <c r="F549" s="71" t="s">
        <v>150</v>
      </c>
      <c r="G549" s="71">
        <v>1</v>
      </c>
      <c r="H549" s="71" t="s">
        <v>2189</v>
      </c>
      <c r="I549" s="71" t="s">
        <v>940</v>
      </c>
      <c r="J549" s="71" t="s">
        <v>211</v>
      </c>
      <c r="K549" s="71">
        <v>4000</v>
      </c>
      <c r="L549" s="71">
        <v>6000</v>
      </c>
      <c r="M549" s="71" t="s">
        <v>711</v>
      </c>
      <c r="N549" s="71" t="s">
        <v>1197</v>
      </c>
      <c r="O549" s="71" t="s">
        <v>2190</v>
      </c>
      <c r="P549" s="71">
        <v>18788621997</v>
      </c>
      <c r="Q549" s="88" t="s">
        <v>29</v>
      </c>
    </row>
    <row r="550" s="3" customFormat="1" ht="256.5" spans="1:17">
      <c r="A550" s="71">
        <v>548</v>
      </c>
      <c r="B550" s="71" t="s">
        <v>2191</v>
      </c>
      <c r="C550" s="72" t="s">
        <v>2192</v>
      </c>
      <c r="D550" s="71" t="s">
        <v>377</v>
      </c>
      <c r="E550" s="72" t="s">
        <v>2193</v>
      </c>
      <c r="F550" s="96" t="s">
        <v>1166</v>
      </c>
      <c r="G550" s="71">
        <v>1</v>
      </c>
      <c r="H550" s="71" t="s">
        <v>2194</v>
      </c>
      <c r="I550" s="71" t="s">
        <v>567</v>
      </c>
      <c r="J550" s="71" t="s">
        <v>211</v>
      </c>
      <c r="K550" s="71">
        <v>4000</v>
      </c>
      <c r="L550" s="71">
        <v>10000</v>
      </c>
      <c r="M550" s="71" t="s">
        <v>2195</v>
      </c>
      <c r="N550" s="71" t="s">
        <v>1197</v>
      </c>
      <c r="O550" s="71" t="s">
        <v>2196</v>
      </c>
      <c r="P550" s="71" t="s">
        <v>2197</v>
      </c>
      <c r="Q550" s="88" t="s">
        <v>29</v>
      </c>
    </row>
    <row r="551" s="3" customFormat="1" ht="256.5" spans="1:17">
      <c r="A551" s="71">
        <v>549</v>
      </c>
      <c r="B551" s="71" t="s">
        <v>2191</v>
      </c>
      <c r="C551" s="72" t="s">
        <v>2192</v>
      </c>
      <c r="D551" s="71" t="s">
        <v>2198</v>
      </c>
      <c r="E551" s="72" t="s">
        <v>2199</v>
      </c>
      <c r="F551" s="96" t="s">
        <v>1166</v>
      </c>
      <c r="G551" s="71">
        <v>1</v>
      </c>
      <c r="H551" s="71" t="s">
        <v>2200</v>
      </c>
      <c r="I551" s="71" t="s">
        <v>567</v>
      </c>
      <c r="J551" s="71" t="s">
        <v>211</v>
      </c>
      <c r="K551" s="71">
        <v>4000</v>
      </c>
      <c r="L551" s="71">
        <v>10000</v>
      </c>
      <c r="M551" s="71" t="s">
        <v>2195</v>
      </c>
      <c r="N551" s="71" t="s">
        <v>1197</v>
      </c>
      <c r="O551" s="71" t="s">
        <v>2196</v>
      </c>
      <c r="P551" s="71" t="s">
        <v>2197</v>
      </c>
      <c r="Q551" s="88" t="s">
        <v>29</v>
      </c>
    </row>
    <row r="552" s="3" customFormat="1" ht="256.5" spans="1:17">
      <c r="A552" s="71">
        <v>550</v>
      </c>
      <c r="B552" s="71" t="s">
        <v>2191</v>
      </c>
      <c r="C552" s="72" t="s">
        <v>2192</v>
      </c>
      <c r="D552" s="71" t="s">
        <v>2201</v>
      </c>
      <c r="E552" s="72" t="s">
        <v>2202</v>
      </c>
      <c r="F552" s="96" t="s">
        <v>1166</v>
      </c>
      <c r="G552" s="71">
        <v>1</v>
      </c>
      <c r="H552" s="71" t="s">
        <v>2203</v>
      </c>
      <c r="I552" s="71" t="s">
        <v>567</v>
      </c>
      <c r="J552" s="71" t="s">
        <v>211</v>
      </c>
      <c r="K552" s="71">
        <v>4000</v>
      </c>
      <c r="L552" s="71">
        <v>10000</v>
      </c>
      <c r="M552" s="71" t="s">
        <v>2195</v>
      </c>
      <c r="N552" s="71" t="s">
        <v>1197</v>
      </c>
      <c r="O552" s="71" t="s">
        <v>2196</v>
      </c>
      <c r="P552" s="71" t="s">
        <v>2197</v>
      </c>
      <c r="Q552" s="88" t="s">
        <v>29</v>
      </c>
    </row>
    <row r="553" s="3" customFormat="1" ht="256.5" spans="1:17">
      <c r="A553" s="71">
        <v>551</v>
      </c>
      <c r="B553" s="71" t="s">
        <v>2191</v>
      </c>
      <c r="C553" s="72" t="s">
        <v>2192</v>
      </c>
      <c r="D553" s="71" t="s">
        <v>2204</v>
      </c>
      <c r="E553" s="72" t="s">
        <v>2205</v>
      </c>
      <c r="F553" s="96" t="s">
        <v>1166</v>
      </c>
      <c r="G553" s="71">
        <v>1</v>
      </c>
      <c r="H553" s="71" t="s">
        <v>2206</v>
      </c>
      <c r="I553" s="71" t="s">
        <v>567</v>
      </c>
      <c r="J553" s="71" t="s">
        <v>211</v>
      </c>
      <c r="K553" s="71">
        <v>4000</v>
      </c>
      <c r="L553" s="71">
        <v>10000</v>
      </c>
      <c r="M553" s="71" t="s">
        <v>2195</v>
      </c>
      <c r="N553" s="71" t="s">
        <v>1197</v>
      </c>
      <c r="O553" s="71" t="s">
        <v>2196</v>
      </c>
      <c r="P553" s="71" t="s">
        <v>2197</v>
      </c>
      <c r="Q553" s="88" t="s">
        <v>29</v>
      </c>
    </row>
    <row r="554" s="3" customFormat="1" ht="256.5" spans="1:17">
      <c r="A554" s="71">
        <v>552</v>
      </c>
      <c r="B554" s="71" t="s">
        <v>2191</v>
      </c>
      <c r="C554" s="72" t="s">
        <v>2192</v>
      </c>
      <c r="D554" s="71" t="s">
        <v>411</v>
      </c>
      <c r="E554" s="72" t="s">
        <v>2207</v>
      </c>
      <c r="F554" s="96" t="s">
        <v>2208</v>
      </c>
      <c r="G554" s="71">
        <v>1</v>
      </c>
      <c r="H554" s="71" t="s">
        <v>512</v>
      </c>
      <c r="I554" s="71" t="s">
        <v>567</v>
      </c>
      <c r="J554" s="71" t="s">
        <v>211</v>
      </c>
      <c r="K554" s="71">
        <v>4000</v>
      </c>
      <c r="L554" s="71">
        <v>10000</v>
      </c>
      <c r="M554" s="71" t="s">
        <v>2195</v>
      </c>
      <c r="N554" s="71" t="s">
        <v>1197</v>
      </c>
      <c r="O554" s="71" t="s">
        <v>2196</v>
      </c>
      <c r="P554" s="71" t="s">
        <v>2197</v>
      </c>
      <c r="Q554" s="88" t="s">
        <v>29</v>
      </c>
    </row>
    <row r="555" s="3" customFormat="1" ht="256.5" spans="1:17">
      <c r="A555" s="71">
        <v>553</v>
      </c>
      <c r="B555" s="71" t="s">
        <v>2191</v>
      </c>
      <c r="C555" s="72" t="s">
        <v>2192</v>
      </c>
      <c r="D555" s="71" t="s">
        <v>2209</v>
      </c>
      <c r="E555" s="72" t="s">
        <v>2210</v>
      </c>
      <c r="F555" s="96" t="s">
        <v>2208</v>
      </c>
      <c r="G555" s="71">
        <v>1</v>
      </c>
      <c r="H555" s="71" t="s">
        <v>2211</v>
      </c>
      <c r="I555" s="71" t="s">
        <v>567</v>
      </c>
      <c r="J555" s="71" t="s">
        <v>211</v>
      </c>
      <c r="K555" s="71">
        <v>4000</v>
      </c>
      <c r="L555" s="71">
        <v>10000</v>
      </c>
      <c r="M555" s="71" t="s">
        <v>2195</v>
      </c>
      <c r="N555" s="71" t="s">
        <v>1197</v>
      </c>
      <c r="O555" s="71" t="s">
        <v>2196</v>
      </c>
      <c r="P555" s="71" t="s">
        <v>2197</v>
      </c>
      <c r="Q555" s="88" t="s">
        <v>29</v>
      </c>
    </row>
    <row r="556" s="3" customFormat="1" ht="256.5" spans="1:17">
      <c r="A556" s="71">
        <v>554</v>
      </c>
      <c r="B556" s="71" t="s">
        <v>2191</v>
      </c>
      <c r="C556" s="72" t="s">
        <v>2192</v>
      </c>
      <c r="D556" s="71" t="s">
        <v>2212</v>
      </c>
      <c r="E556" s="72" t="s">
        <v>2213</v>
      </c>
      <c r="F556" s="96" t="s">
        <v>1166</v>
      </c>
      <c r="G556" s="71">
        <v>1</v>
      </c>
      <c r="H556" s="71" t="s">
        <v>2214</v>
      </c>
      <c r="I556" s="71" t="s">
        <v>567</v>
      </c>
      <c r="J556" s="71" t="s">
        <v>211</v>
      </c>
      <c r="K556" s="71">
        <v>4000</v>
      </c>
      <c r="L556" s="71">
        <v>10000</v>
      </c>
      <c r="M556" s="71" t="s">
        <v>2195</v>
      </c>
      <c r="N556" s="71" t="s">
        <v>1197</v>
      </c>
      <c r="O556" s="71" t="s">
        <v>2196</v>
      </c>
      <c r="P556" s="71" t="s">
        <v>2197</v>
      </c>
      <c r="Q556" s="88" t="s">
        <v>29</v>
      </c>
    </row>
    <row r="557" s="3" customFormat="1" ht="81" spans="1:17">
      <c r="A557" s="71">
        <v>555</v>
      </c>
      <c r="B557" s="71" t="s">
        <v>2215</v>
      </c>
      <c r="C557" s="72" t="s">
        <v>2216</v>
      </c>
      <c r="D557" s="71" t="s">
        <v>2217</v>
      </c>
      <c r="E557" s="93" t="s">
        <v>2218</v>
      </c>
      <c r="F557" s="71" t="s">
        <v>331</v>
      </c>
      <c r="G557" s="71">
        <v>2</v>
      </c>
      <c r="H557" s="71" t="s">
        <v>2219</v>
      </c>
      <c r="I557" s="71" t="s">
        <v>567</v>
      </c>
      <c r="J557" s="71" t="s">
        <v>211</v>
      </c>
      <c r="K557" s="71">
        <v>4000</v>
      </c>
      <c r="L557" s="71">
        <v>5200</v>
      </c>
      <c r="M557" s="71" t="s">
        <v>2220</v>
      </c>
      <c r="N557" s="71" t="s">
        <v>1197</v>
      </c>
      <c r="O557" s="71" t="s">
        <v>2221</v>
      </c>
      <c r="P557" s="71">
        <v>18586360765</v>
      </c>
      <c r="Q557" s="88" t="s">
        <v>29</v>
      </c>
    </row>
    <row r="558" s="3" customFormat="1" ht="81" spans="1:17">
      <c r="A558" s="71">
        <v>556</v>
      </c>
      <c r="B558" s="71" t="s">
        <v>2215</v>
      </c>
      <c r="C558" s="72" t="s">
        <v>2216</v>
      </c>
      <c r="D558" s="71" t="s">
        <v>2217</v>
      </c>
      <c r="E558" s="93" t="s">
        <v>2222</v>
      </c>
      <c r="F558" s="71" t="s">
        <v>331</v>
      </c>
      <c r="G558" s="71">
        <v>3</v>
      </c>
      <c r="H558" s="71" t="s">
        <v>2223</v>
      </c>
      <c r="I558" s="71" t="s">
        <v>567</v>
      </c>
      <c r="J558" s="71" t="s">
        <v>211</v>
      </c>
      <c r="K558" s="71">
        <v>4000</v>
      </c>
      <c r="L558" s="71">
        <v>5200</v>
      </c>
      <c r="M558" s="71" t="s">
        <v>2220</v>
      </c>
      <c r="N558" s="71" t="s">
        <v>1197</v>
      </c>
      <c r="O558" s="71" t="s">
        <v>2221</v>
      </c>
      <c r="P558" s="71">
        <v>18586360765</v>
      </c>
      <c r="Q558" s="88" t="s">
        <v>29</v>
      </c>
    </row>
    <row r="559" s="3" customFormat="1" ht="121.5" spans="1:17">
      <c r="A559" s="71">
        <v>557</v>
      </c>
      <c r="B559" s="71" t="s">
        <v>2224</v>
      </c>
      <c r="C559" s="72" t="s">
        <v>2225</v>
      </c>
      <c r="D559" s="71" t="s">
        <v>2226</v>
      </c>
      <c r="E559" s="72" t="s">
        <v>2227</v>
      </c>
      <c r="F559" s="79" t="s">
        <v>735</v>
      </c>
      <c r="G559" s="71">
        <v>1</v>
      </c>
      <c r="H559" s="71" t="s">
        <v>1504</v>
      </c>
      <c r="I559" s="71" t="s">
        <v>567</v>
      </c>
      <c r="J559" s="71" t="s">
        <v>211</v>
      </c>
      <c r="K559" s="71">
        <v>4000</v>
      </c>
      <c r="L559" s="71">
        <v>8000</v>
      </c>
      <c r="M559" s="71" t="s">
        <v>2228</v>
      </c>
      <c r="N559" s="80" t="s">
        <v>265</v>
      </c>
      <c r="O559" s="71" t="s">
        <v>2229</v>
      </c>
      <c r="P559" s="71">
        <v>18508586136</v>
      </c>
      <c r="Q559" s="88" t="s">
        <v>29</v>
      </c>
    </row>
    <row r="560" s="3" customFormat="1" ht="121.5" spans="1:17">
      <c r="A560" s="71">
        <v>558</v>
      </c>
      <c r="B560" s="71" t="s">
        <v>2224</v>
      </c>
      <c r="C560" s="72" t="s">
        <v>2225</v>
      </c>
      <c r="D560" s="71" t="s">
        <v>2226</v>
      </c>
      <c r="E560" s="72" t="s">
        <v>2227</v>
      </c>
      <c r="F560" s="79" t="s">
        <v>735</v>
      </c>
      <c r="G560" s="71">
        <v>1</v>
      </c>
      <c r="H560" s="71" t="s">
        <v>2230</v>
      </c>
      <c r="I560" s="71" t="s">
        <v>567</v>
      </c>
      <c r="J560" s="71" t="s">
        <v>211</v>
      </c>
      <c r="K560" s="71">
        <v>4000</v>
      </c>
      <c r="L560" s="71">
        <v>8000</v>
      </c>
      <c r="M560" s="71" t="s">
        <v>2228</v>
      </c>
      <c r="N560" s="80" t="s">
        <v>265</v>
      </c>
      <c r="O560" s="71" t="s">
        <v>2229</v>
      </c>
      <c r="P560" s="71">
        <v>18508586136</v>
      </c>
      <c r="Q560" s="88" t="s">
        <v>29</v>
      </c>
    </row>
    <row r="561" s="3" customFormat="1" ht="121.5" spans="1:17">
      <c r="A561" s="71">
        <v>559</v>
      </c>
      <c r="B561" s="71" t="s">
        <v>2224</v>
      </c>
      <c r="C561" s="72" t="s">
        <v>2225</v>
      </c>
      <c r="D561" s="71" t="s">
        <v>2226</v>
      </c>
      <c r="E561" s="72" t="s">
        <v>2227</v>
      </c>
      <c r="F561" s="79" t="s">
        <v>735</v>
      </c>
      <c r="G561" s="71">
        <v>1</v>
      </c>
      <c r="H561" s="71" t="s">
        <v>2231</v>
      </c>
      <c r="I561" s="71" t="s">
        <v>567</v>
      </c>
      <c r="J561" s="71" t="s">
        <v>211</v>
      </c>
      <c r="K561" s="71">
        <v>4000</v>
      </c>
      <c r="L561" s="71">
        <v>8000</v>
      </c>
      <c r="M561" s="71" t="s">
        <v>2228</v>
      </c>
      <c r="N561" s="80" t="s">
        <v>265</v>
      </c>
      <c r="O561" s="71" t="s">
        <v>2229</v>
      </c>
      <c r="P561" s="71">
        <v>18508586136</v>
      </c>
      <c r="Q561" s="88" t="s">
        <v>29</v>
      </c>
    </row>
    <row r="562" s="3" customFormat="1" ht="135" spans="1:17">
      <c r="A562" s="71">
        <v>560</v>
      </c>
      <c r="B562" s="89" t="s">
        <v>2232</v>
      </c>
      <c r="C562" s="90" t="s">
        <v>2233</v>
      </c>
      <c r="D562" s="89" t="s">
        <v>2234</v>
      </c>
      <c r="E562" s="99" t="s">
        <v>2235</v>
      </c>
      <c r="F562" s="89" t="s">
        <v>960</v>
      </c>
      <c r="G562" s="89">
        <v>80</v>
      </c>
      <c r="H562" s="89" t="s">
        <v>1882</v>
      </c>
      <c r="I562" s="89" t="s">
        <v>567</v>
      </c>
      <c r="J562" s="89" t="s">
        <v>211</v>
      </c>
      <c r="K562" s="89">
        <v>4000</v>
      </c>
      <c r="L562" s="89">
        <v>8000</v>
      </c>
      <c r="M562" s="89" t="s">
        <v>2236</v>
      </c>
      <c r="N562" s="89" t="s">
        <v>253</v>
      </c>
      <c r="O562" s="89" t="s">
        <v>2237</v>
      </c>
      <c r="P562" s="89">
        <v>13638009354</v>
      </c>
      <c r="Q562" s="88" t="s">
        <v>29</v>
      </c>
    </row>
    <row r="563" s="3" customFormat="1" ht="81" spans="1:17">
      <c r="A563" s="71">
        <v>561</v>
      </c>
      <c r="B563" s="71" t="s">
        <v>2238</v>
      </c>
      <c r="C563" s="72" t="s">
        <v>2239</v>
      </c>
      <c r="D563" s="71" t="s">
        <v>459</v>
      </c>
      <c r="E563" s="72" t="s">
        <v>2240</v>
      </c>
      <c r="F563" s="71" t="s">
        <v>2241</v>
      </c>
      <c r="G563" s="71">
        <v>2</v>
      </c>
      <c r="H563" s="71" t="s">
        <v>2242</v>
      </c>
      <c r="I563" s="71" t="s">
        <v>567</v>
      </c>
      <c r="J563" s="71" t="s">
        <v>211</v>
      </c>
      <c r="K563" s="71">
        <v>4000</v>
      </c>
      <c r="L563" s="71">
        <v>8000</v>
      </c>
      <c r="M563" s="71" t="s">
        <v>711</v>
      </c>
      <c r="N563" s="71" t="s">
        <v>112</v>
      </c>
      <c r="O563" s="71" t="s">
        <v>2243</v>
      </c>
      <c r="P563" s="71">
        <v>15761657338</v>
      </c>
      <c r="Q563" s="88" t="s">
        <v>29</v>
      </c>
    </row>
    <row r="564" s="3" customFormat="1" ht="81" spans="1:17">
      <c r="A564" s="71">
        <v>562</v>
      </c>
      <c r="B564" s="71" t="s">
        <v>2244</v>
      </c>
      <c r="C564" s="72" t="s">
        <v>2245</v>
      </c>
      <c r="D564" s="71" t="s">
        <v>2246</v>
      </c>
      <c r="E564" s="72" t="s">
        <v>2247</v>
      </c>
      <c r="F564" s="71" t="s">
        <v>317</v>
      </c>
      <c r="G564" s="71">
        <v>2</v>
      </c>
      <c r="H564" s="71" t="s">
        <v>2248</v>
      </c>
      <c r="I564" s="71" t="s">
        <v>567</v>
      </c>
      <c r="J564" s="71" t="s">
        <v>211</v>
      </c>
      <c r="K564" s="71">
        <v>4000</v>
      </c>
      <c r="L564" s="71" t="s">
        <v>309</v>
      </c>
      <c r="M564" s="71" t="s">
        <v>2249</v>
      </c>
      <c r="N564" s="71" t="s">
        <v>448</v>
      </c>
      <c r="O564" s="71" t="s">
        <v>2250</v>
      </c>
      <c r="P564" s="71">
        <v>18275415207</v>
      </c>
      <c r="Q564" s="88" t="s">
        <v>29</v>
      </c>
    </row>
    <row r="565" s="3" customFormat="1" ht="94.5" spans="1:17">
      <c r="A565" s="71">
        <v>563</v>
      </c>
      <c r="B565" s="71" t="s">
        <v>2251</v>
      </c>
      <c r="C565" s="78" t="s">
        <v>2252</v>
      </c>
      <c r="D565" s="71" t="s">
        <v>2253</v>
      </c>
      <c r="E565" s="72" t="s">
        <v>2254</v>
      </c>
      <c r="F565" s="79" t="s">
        <v>885</v>
      </c>
      <c r="G565" s="71">
        <v>1</v>
      </c>
      <c r="H565" s="71" t="s">
        <v>2255</v>
      </c>
      <c r="I565" s="95" t="s">
        <v>567</v>
      </c>
      <c r="J565" s="71" t="s">
        <v>211</v>
      </c>
      <c r="K565" s="71">
        <v>4000</v>
      </c>
      <c r="L565" s="71">
        <v>8000</v>
      </c>
      <c r="M565" s="71" t="s">
        <v>2256</v>
      </c>
      <c r="N565" s="80" t="s">
        <v>265</v>
      </c>
      <c r="O565" s="71" t="s">
        <v>2257</v>
      </c>
      <c r="P565" s="71">
        <v>13984533637</v>
      </c>
      <c r="Q565" s="88" t="s">
        <v>29</v>
      </c>
    </row>
    <row r="566" s="3" customFormat="1" ht="81" spans="1:17">
      <c r="A566" s="71">
        <v>564</v>
      </c>
      <c r="B566" s="71" t="s">
        <v>2258</v>
      </c>
      <c r="C566" s="78" t="s">
        <v>2259</v>
      </c>
      <c r="D566" s="71" t="s">
        <v>2260</v>
      </c>
      <c r="E566" s="72" t="s">
        <v>2254</v>
      </c>
      <c r="F566" s="79" t="s">
        <v>885</v>
      </c>
      <c r="G566" s="71">
        <v>1</v>
      </c>
      <c r="H566" s="71" t="s">
        <v>2255</v>
      </c>
      <c r="I566" s="71" t="s">
        <v>567</v>
      </c>
      <c r="J566" s="71" t="s">
        <v>211</v>
      </c>
      <c r="K566" s="71">
        <v>4000</v>
      </c>
      <c r="L566" s="71">
        <v>6000</v>
      </c>
      <c r="M566" s="71" t="s">
        <v>43</v>
      </c>
      <c r="N566" s="80" t="s">
        <v>265</v>
      </c>
      <c r="O566" s="71" t="s">
        <v>2261</v>
      </c>
      <c r="P566" s="71" t="s">
        <v>2262</v>
      </c>
      <c r="Q566" s="88" t="s">
        <v>29</v>
      </c>
    </row>
    <row r="567" s="3" customFormat="1" ht="54" spans="1:17">
      <c r="A567" s="71">
        <v>565</v>
      </c>
      <c r="B567" s="71" t="s">
        <v>2263</v>
      </c>
      <c r="C567" s="78" t="s">
        <v>2264</v>
      </c>
      <c r="D567" s="71" t="s">
        <v>2265</v>
      </c>
      <c r="E567" s="72" t="s">
        <v>2266</v>
      </c>
      <c r="F567" s="79" t="s">
        <v>1485</v>
      </c>
      <c r="G567" s="71">
        <v>3</v>
      </c>
      <c r="H567" s="71" t="s">
        <v>2120</v>
      </c>
      <c r="I567" s="91" t="s">
        <v>567</v>
      </c>
      <c r="J567" s="71" t="s">
        <v>211</v>
      </c>
      <c r="K567" s="71">
        <v>4000</v>
      </c>
      <c r="L567" s="71">
        <v>5000</v>
      </c>
      <c r="M567" s="71" t="s">
        <v>711</v>
      </c>
      <c r="N567" s="80" t="s">
        <v>265</v>
      </c>
      <c r="O567" s="71" t="s">
        <v>2267</v>
      </c>
      <c r="P567" s="71">
        <v>18653355593</v>
      </c>
      <c r="Q567" s="88" t="s">
        <v>29</v>
      </c>
    </row>
    <row r="568" s="3" customFormat="1" ht="54" spans="1:17">
      <c r="A568" s="71">
        <v>566</v>
      </c>
      <c r="B568" s="71" t="s">
        <v>2263</v>
      </c>
      <c r="C568" s="78" t="s">
        <v>2264</v>
      </c>
      <c r="D568" s="71" t="s">
        <v>2268</v>
      </c>
      <c r="E568" s="72" t="s">
        <v>2266</v>
      </c>
      <c r="F568" s="79" t="s">
        <v>1485</v>
      </c>
      <c r="G568" s="71">
        <v>2</v>
      </c>
      <c r="H568" s="71" t="s">
        <v>2120</v>
      </c>
      <c r="I568" s="91" t="s">
        <v>567</v>
      </c>
      <c r="J568" s="71" t="s">
        <v>211</v>
      </c>
      <c r="K568" s="71">
        <v>4000</v>
      </c>
      <c r="L568" s="71">
        <v>5000</v>
      </c>
      <c r="M568" s="71" t="s">
        <v>711</v>
      </c>
      <c r="N568" s="80" t="s">
        <v>265</v>
      </c>
      <c r="O568" s="71" t="s">
        <v>2267</v>
      </c>
      <c r="P568" s="71">
        <v>18653355593</v>
      </c>
      <c r="Q568" s="88" t="s">
        <v>29</v>
      </c>
    </row>
    <row r="569" s="3" customFormat="1" ht="54" spans="1:17">
      <c r="A569" s="71">
        <v>567</v>
      </c>
      <c r="B569" s="71" t="s">
        <v>2263</v>
      </c>
      <c r="C569" s="78" t="s">
        <v>2264</v>
      </c>
      <c r="D569" s="71" t="s">
        <v>713</v>
      </c>
      <c r="E569" s="72" t="s">
        <v>2269</v>
      </c>
      <c r="F569" s="79" t="s">
        <v>1485</v>
      </c>
      <c r="G569" s="71">
        <v>3</v>
      </c>
      <c r="H569" s="71" t="s">
        <v>2270</v>
      </c>
      <c r="I569" s="91" t="s">
        <v>567</v>
      </c>
      <c r="J569" s="71" t="s">
        <v>211</v>
      </c>
      <c r="K569" s="71">
        <v>4000</v>
      </c>
      <c r="L569" s="71">
        <v>12000</v>
      </c>
      <c r="M569" s="71" t="s">
        <v>711</v>
      </c>
      <c r="N569" s="80" t="s">
        <v>265</v>
      </c>
      <c r="O569" s="71" t="s">
        <v>2267</v>
      </c>
      <c r="P569" s="71">
        <v>18653355593</v>
      </c>
      <c r="Q569" s="88" t="s">
        <v>29</v>
      </c>
    </row>
    <row r="570" s="3" customFormat="1" ht="81" spans="1:17">
      <c r="A570" s="71">
        <v>568</v>
      </c>
      <c r="B570" s="71" t="s">
        <v>2271</v>
      </c>
      <c r="C570" s="78" t="s">
        <v>2272</v>
      </c>
      <c r="D570" s="71" t="s">
        <v>2273</v>
      </c>
      <c r="E570" s="72" t="s">
        <v>2274</v>
      </c>
      <c r="F570" s="79" t="s">
        <v>885</v>
      </c>
      <c r="G570" s="71">
        <v>2</v>
      </c>
      <c r="H570" s="71" t="s">
        <v>886</v>
      </c>
      <c r="I570" s="71" t="s">
        <v>567</v>
      </c>
      <c r="J570" s="71" t="s">
        <v>211</v>
      </c>
      <c r="K570" s="71">
        <v>4000</v>
      </c>
      <c r="L570" s="71">
        <v>30000</v>
      </c>
      <c r="M570" s="71" t="s">
        <v>2275</v>
      </c>
      <c r="N570" s="80" t="s">
        <v>265</v>
      </c>
      <c r="O570" s="71" t="s">
        <v>2276</v>
      </c>
      <c r="P570" s="71">
        <v>13984956416</v>
      </c>
      <c r="Q570" s="88" t="s">
        <v>29</v>
      </c>
    </row>
    <row r="571" s="3" customFormat="1" ht="81" spans="1:17">
      <c r="A571" s="71">
        <v>569</v>
      </c>
      <c r="B571" s="71" t="s">
        <v>2271</v>
      </c>
      <c r="C571" s="78" t="s">
        <v>2272</v>
      </c>
      <c r="D571" s="71" t="s">
        <v>1763</v>
      </c>
      <c r="E571" s="72" t="s">
        <v>2277</v>
      </c>
      <c r="F571" s="79" t="s">
        <v>885</v>
      </c>
      <c r="G571" s="71">
        <v>2</v>
      </c>
      <c r="H571" s="71" t="s">
        <v>886</v>
      </c>
      <c r="I571" s="71" t="s">
        <v>567</v>
      </c>
      <c r="J571" s="71" t="s">
        <v>211</v>
      </c>
      <c r="K571" s="71">
        <v>4000</v>
      </c>
      <c r="L571" s="71">
        <v>30000</v>
      </c>
      <c r="M571" s="71" t="s">
        <v>2275</v>
      </c>
      <c r="N571" s="80" t="s">
        <v>265</v>
      </c>
      <c r="O571" s="71" t="s">
        <v>2276</v>
      </c>
      <c r="P571" s="71">
        <v>13984956416</v>
      </c>
      <c r="Q571" s="88" t="s">
        <v>29</v>
      </c>
    </row>
    <row r="572" s="3" customFormat="1" ht="81" spans="1:17">
      <c r="A572" s="71">
        <v>570</v>
      </c>
      <c r="B572" s="71" t="s">
        <v>2271</v>
      </c>
      <c r="C572" s="78" t="s">
        <v>2272</v>
      </c>
      <c r="D572" s="71" t="s">
        <v>2278</v>
      </c>
      <c r="E572" s="72" t="s">
        <v>2279</v>
      </c>
      <c r="F572" s="79" t="s">
        <v>885</v>
      </c>
      <c r="G572" s="71">
        <v>2</v>
      </c>
      <c r="H572" s="71" t="s">
        <v>886</v>
      </c>
      <c r="I572" s="71" t="s">
        <v>567</v>
      </c>
      <c r="J572" s="71" t="s">
        <v>211</v>
      </c>
      <c r="K572" s="71">
        <v>4000</v>
      </c>
      <c r="L572" s="71">
        <v>30000</v>
      </c>
      <c r="M572" s="71" t="s">
        <v>2275</v>
      </c>
      <c r="N572" s="80" t="s">
        <v>265</v>
      </c>
      <c r="O572" s="71" t="s">
        <v>2276</v>
      </c>
      <c r="P572" s="71">
        <v>13984956416</v>
      </c>
      <c r="Q572" s="88" t="s">
        <v>29</v>
      </c>
    </row>
    <row r="573" s="3" customFormat="1" ht="81" spans="1:17">
      <c r="A573" s="71">
        <v>571</v>
      </c>
      <c r="B573" s="71" t="s">
        <v>2271</v>
      </c>
      <c r="C573" s="78" t="s">
        <v>2272</v>
      </c>
      <c r="D573" s="71" t="s">
        <v>2280</v>
      </c>
      <c r="E573" s="72" t="s">
        <v>2274</v>
      </c>
      <c r="F573" s="79" t="s">
        <v>885</v>
      </c>
      <c r="G573" s="71">
        <v>2</v>
      </c>
      <c r="H573" s="71" t="s">
        <v>886</v>
      </c>
      <c r="I573" s="71" t="s">
        <v>567</v>
      </c>
      <c r="J573" s="71" t="s">
        <v>211</v>
      </c>
      <c r="K573" s="71">
        <v>4000</v>
      </c>
      <c r="L573" s="71">
        <v>30000</v>
      </c>
      <c r="M573" s="71" t="s">
        <v>2275</v>
      </c>
      <c r="N573" s="80" t="s">
        <v>265</v>
      </c>
      <c r="O573" s="71" t="s">
        <v>2276</v>
      </c>
      <c r="P573" s="71">
        <v>13984956416</v>
      </c>
      <c r="Q573" s="88" t="s">
        <v>29</v>
      </c>
    </row>
    <row r="574" s="3" customFormat="1" ht="108" spans="1:17">
      <c r="A574" s="71">
        <v>572</v>
      </c>
      <c r="B574" s="71" t="s">
        <v>2281</v>
      </c>
      <c r="C574" s="72" t="s">
        <v>2282</v>
      </c>
      <c r="D574" s="71" t="s">
        <v>2283</v>
      </c>
      <c r="E574" s="72" t="s">
        <v>2284</v>
      </c>
      <c r="F574" s="71" t="s">
        <v>1616</v>
      </c>
      <c r="G574" s="71">
        <v>10</v>
      </c>
      <c r="H574" s="71" t="s">
        <v>589</v>
      </c>
      <c r="I574" s="95" t="s">
        <v>567</v>
      </c>
      <c r="J574" s="71" t="s">
        <v>211</v>
      </c>
      <c r="K574" s="71">
        <v>4000</v>
      </c>
      <c r="L574" s="71">
        <v>10000</v>
      </c>
      <c r="M574" s="71" t="s">
        <v>2285</v>
      </c>
      <c r="N574" s="80" t="s">
        <v>265</v>
      </c>
      <c r="O574" s="71" t="s">
        <v>1952</v>
      </c>
      <c r="P574" s="91">
        <v>18798009638</v>
      </c>
      <c r="Q574" s="88" t="s">
        <v>29</v>
      </c>
    </row>
    <row r="575" s="3" customFormat="1" ht="40.5" spans="1:17">
      <c r="A575" s="71">
        <v>573</v>
      </c>
      <c r="B575" s="71" t="s">
        <v>2286</v>
      </c>
      <c r="C575" s="78" t="s">
        <v>2287</v>
      </c>
      <c r="D575" s="71" t="s">
        <v>2226</v>
      </c>
      <c r="E575" s="72" t="s">
        <v>2288</v>
      </c>
      <c r="F575" s="79" t="s">
        <v>735</v>
      </c>
      <c r="G575" s="71">
        <v>5</v>
      </c>
      <c r="H575" s="71" t="s">
        <v>921</v>
      </c>
      <c r="I575" s="71" t="s">
        <v>567</v>
      </c>
      <c r="J575" s="71" t="s">
        <v>211</v>
      </c>
      <c r="K575" s="71">
        <v>4000</v>
      </c>
      <c r="L575" s="71">
        <v>8000</v>
      </c>
      <c r="M575" s="71" t="s">
        <v>711</v>
      </c>
      <c r="N575" s="80" t="s">
        <v>265</v>
      </c>
      <c r="O575" s="71" t="s">
        <v>2289</v>
      </c>
      <c r="P575" s="71">
        <v>15823350725</v>
      </c>
      <c r="Q575" s="88" t="s">
        <v>29</v>
      </c>
    </row>
    <row r="576" s="3" customFormat="1" ht="148.5" spans="1:17">
      <c r="A576" s="71">
        <v>574</v>
      </c>
      <c r="B576" s="71" t="s">
        <v>2290</v>
      </c>
      <c r="C576" s="78" t="s">
        <v>2291</v>
      </c>
      <c r="D576" s="71" t="s">
        <v>2292</v>
      </c>
      <c r="E576" s="72" t="s">
        <v>2293</v>
      </c>
      <c r="F576" s="79" t="s">
        <v>1992</v>
      </c>
      <c r="G576" s="71">
        <v>1</v>
      </c>
      <c r="H576" s="71" t="s">
        <v>2294</v>
      </c>
      <c r="I576" s="71" t="s">
        <v>567</v>
      </c>
      <c r="J576" s="71" t="s">
        <v>211</v>
      </c>
      <c r="K576" s="71">
        <v>4000</v>
      </c>
      <c r="L576" s="71">
        <v>6000</v>
      </c>
      <c r="M576" s="71" t="s">
        <v>2295</v>
      </c>
      <c r="N576" s="80" t="s">
        <v>265</v>
      </c>
      <c r="O576" s="71" t="s">
        <v>2296</v>
      </c>
      <c r="P576" s="71">
        <v>18611439135</v>
      </c>
      <c r="Q576" s="88" t="s">
        <v>29</v>
      </c>
    </row>
    <row r="577" s="3" customFormat="1" ht="148.5" spans="1:17">
      <c r="A577" s="71">
        <v>575</v>
      </c>
      <c r="B577" s="71" t="s">
        <v>2290</v>
      </c>
      <c r="C577" s="78" t="s">
        <v>2291</v>
      </c>
      <c r="D577" s="71" t="s">
        <v>2198</v>
      </c>
      <c r="E577" s="72" t="s">
        <v>2297</v>
      </c>
      <c r="F577" s="79" t="s">
        <v>1992</v>
      </c>
      <c r="G577" s="71">
        <v>1</v>
      </c>
      <c r="H577" s="71" t="s">
        <v>2298</v>
      </c>
      <c r="I577" s="71" t="s">
        <v>567</v>
      </c>
      <c r="J577" s="71" t="s">
        <v>211</v>
      </c>
      <c r="K577" s="71">
        <v>4000</v>
      </c>
      <c r="L577" s="71">
        <v>6000</v>
      </c>
      <c r="M577" s="71" t="s">
        <v>2295</v>
      </c>
      <c r="N577" s="80" t="s">
        <v>265</v>
      </c>
      <c r="O577" s="71" t="s">
        <v>2296</v>
      </c>
      <c r="P577" s="71">
        <v>18611439135</v>
      </c>
      <c r="Q577" s="88" t="s">
        <v>29</v>
      </c>
    </row>
    <row r="578" s="3" customFormat="1" ht="297" spans="1:17">
      <c r="A578" s="71">
        <v>576</v>
      </c>
      <c r="B578" s="71" t="s">
        <v>2299</v>
      </c>
      <c r="C578" s="72" t="s">
        <v>2300</v>
      </c>
      <c r="D578" s="71" t="s">
        <v>747</v>
      </c>
      <c r="E578" s="72" t="s">
        <v>1145</v>
      </c>
      <c r="F578" s="79" t="s">
        <v>108</v>
      </c>
      <c r="G578" s="71">
        <v>6</v>
      </c>
      <c r="H578" s="71" t="s">
        <v>1126</v>
      </c>
      <c r="I578" s="71" t="s">
        <v>567</v>
      </c>
      <c r="J578" s="71" t="s">
        <v>211</v>
      </c>
      <c r="K578" s="71">
        <v>4000</v>
      </c>
      <c r="L578" s="71">
        <v>10000</v>
      </c>
      <c r="M578" s="71" t="s">
        <v>2301</v>
      </c>
      <c r="N578" s="80" t="s">
        <v>265</v>
      </c>
      <c r="O578" s="71" t="s">
        <v>2302</v>
      </c>
      <c r="P578" s="71">
        <v>13985929710</v>
      </c>
      <c r="Q578" s="88" t="s">
        <v>29</v>
      </c>
    </row>
    <row r="579" s="3" customFormat="1" ht="297" spans="1:17">
      <c r="A579" s="71">
        <v>577</v>
      </c>
      <c r="B579" s="71" t="s">
        <v>2299</v>
      </c>
      <c r="C579" s="72" t="s">
        <v>2300</v>
      </c>
      <c r="D579" s="71" t="s">
        <v>755</v>
      </c>
      <c r="E579" s="72" t="s">
        <v>1148</v>
      </c>
      <c r="F579" s="79" t="s">
        <v>108</v>
      </c>
      <c r="G579" s="71">
        <v>4</v>
      </c>
      <c r="H579" s="71" t="s">
        <v>1153</v>
      </c>
      <c r="I579" s="71" t="s">
        <v>567</v>
      </c>
      <c r="J579" s="71" t="s">
        <v>211</v>
      </c>
      <c r="K579" s="71">
        <v>4000</v>
      </c>
      <c r="L579" s="71">
        <v>10000</v>
      </c>
      <c r="M579" s="71" t="s">
        <v>2301</v>
      </c>
      <c r="N579" s="80" t="s">
        <v>265</v>
      </c>
      <c r="O579" s="71" t="s">
        <v>2302</v>
      </c>
      <c r="P579" s="71">
        <v>13985929710</v>
      </c>
      <c r="Q579" s="88" t="s">
        <v>29</v>
      </c>
    </row>
    <row r="580" s="3" customFormat="1" ht="297" spans="1:17">
      <c r="A580" s="71">
        <v>578</v>
      </c>
      <c r="B580" s="71" t="s">
        <v>2299</v>
      </c>
      <c r="C580" s="72" t="s">
        <v>2300</v>
      </c>
      <c r="D580" s="71" t="s">
        <v>753</v>
      </c>
      <c r="E580" s="72" t="s">
        <v>1148</v>
      </c>
      <c r="F580" s="79" t="s">
        <v>108</v>
      </c>
      <c r="G580" s="71">
        <v>5</v>
      </c>
      <c r="H580" s="71" t="s">
        <v>1130</v>
      </c>
      <c r="I580" s="71" t="s">
        <v>567</v>
      </c>
      <c r="J580" s="71" t="s">
        <v>211</v>
      </c>
      <c r="K580" s="71">
        <v>4000</v>
      </c>
      <c r="L580" s="71">
        <v>10000</v>
      </c>
      <c r="M580" s="71" t="s">
        <v>2301</v>
      </c>
      <c r="N580" s="80" t="s">
        <v>265</v>
      </c>
      <c r="O580" s="71" t="s">
        <v>2302</v>
      </c>
      <c r="P580" s="71">
        <v>13985929710</v>
      </c>
      <c r="Q580" s="88" t="s">
        <v>29</v>
      </c>
    </row>
    <row r="581" s="3" customFormat="1" ht="297" spans="1:17">
      <c r="A581" s="71">
        <v>579</v>
      </c>
      <c r="B581" s="71" t="s">
        <v>2299</v>
      </c>
      <c r="C581" s="72" t="s">
        <v>2300</v>
      </c>
      <c r="D581" s="71" t="s">
        <v>757</v>
      </c>
      <c r="E581" s="72" t="s">
        <v>1148</v>
      </c>
      <c r="F581" s="79" t="s">
        <v>108</v>
      </c>
      <c r="G581" s="71">
        <v>5</v>
      </c>
      <c r="H581" s="71" t="s">
        <v>1134</v>
      </c>
      <c r="I581" s="71" t="s">
        <v>567</v>
      </c>
      <c r="J581" s="71" t="s">
        <v>211</v>
      </c>
      <c r="K581" s="71">
        <v>4000</v>
      </c>
      <c r="L581" s="71">
        <v>10000</v>
      </c>
      <c r="M581" s="71" t="s">
        <v>2301</v>
      </c>
      <c r="N581" s="80" t="s">
        <v>265</v>
      </c>
      <c r="O581" s="71" t="s">
        <v>2302</v>
      </c>
      <c r="P581" s="71">
        <v>13985929710</v>
      </c>
      <c r="Q581" s="88" t="s">
        <v>29</v>
      </c>
    </row>
    <row r="582" s="3" customFormat="1" ht="297" spans="1:17">
      <c r="A582" s="71">
        <v>580</v>
      </c>
      <c r="B582" s="71" t="s">
        <v>2299</v>
      </c>
      <c r="C582" s="72" t="s">
        <v>2300</v>
      </c>
      <c r="D582" s="71" t="s">
        <v>759</v>
      </c>
      <c r="E582" s="72" t="s">
        <v>1148</v>
      </c>
      <c r="F582" s="79" t="s">
        <v>108</v>
      </c>
      <c r="G582" s="71">
        <v>4</v>
      </c>
      <c r="H582" s="71" t="s">
        <v>1136</v>
      </c>
      <c r="I582" s="71" t="s">
        <v>567</v>
      </c>
      <c r="J582" s="71" t="s">
        <v>211</v>
      </c>
      <c r="K582" s="71">
        <v>4000</v>
      </c>
      <c r="L582" s="71">
        <v>10000</v>
      </c>
      <c r="M582" s="71" t="s">
        <v>2301</v>
      </c>
      <c r="N582" s="80" t="s">
        <v>265</v>
      </c>
      <c r="O582" s="71" t="s">
        <v>2302</v>
      </c>
      <c r="P582" s="71">
        <v>13985929710</v>
      </c>
      <c r="Q582" s="88" t="s">
        <v>29</v>
      </c>
    </row>
    <row r="583" s="3" customFormat="1" ht="297" spans="1:17">
      <c r="A583" s="71">
        <v>581</v>
      </c>
      <c r="B583" s="71" t="s">
        <v>2299</v>
      </c>
      <c r="C583" s="72" t="s">
        <v>2300</v>
      </c>
      <c r="D583" s="71" t="s">
        <v>761</v>
      </c>
      <c r="E583" s="72" t="s">
        <v>1148</v>
      </c>
      <c r="F583" s="79" t="s">
        <v>108</v>
      </c>
      <c r="G583" s="71">
        <v>4</v>
      </c>
      <c r="H583" s="71" t="s">
        <v>1152</v>
      </c>
      <c r="I583" s="71" t="s">
        <v>567</v>
      </c>
      <c r="J583" s="71" t="s">
        <v>211</v>
      </c>
      <c r="K583" s="71">
        <v>4000</v>
      </c>
      <c r="L583" s="71">
        <v>10000</v>
      </c>
      <c r="M583" s="71" t="s">
        <v>2301</v>
      </c>
      <c r="N583" s="80" t="s">
        <v>265</v>
      </c>
      <c r="O583" s="71" t="s">
        <v>2302</v>
      </c>
      <c r="P583" s="71">
        <v>13985929710</v>
      </c>
      <c r="Q583" s="88" t="s">
        <v>29</v>
      </c>
    </row>
    <row r="584" s="3" customFormat="1" ht="297" spans="1:17">
      <c r="A584" s="71">
        <v>582</v>
      </c>
      <c r="B584" s="71" t="s">
        <v>2299</v>
      </c>
      <c r="C584" s="72" t="s">
        <v>2300</v>
      </c>
      <c r="D584" s="71" t="s">
        <v>767</v>
      </c>
      <c r="E584" s="72" t="s">
        <v>1148</v>
      </c>
      <c r="F584" s="79" t="s">
        <v>108</v>
      </c>
      <c r="G584" s="71">
        <v>4</v>
      </c>
      <c r="H584" s="71" t="s">
        <v>1149</v>
      </c>
      <c r="I584" s="71" t="s">
        <v>567</v>
      </c>
      <c r="J584" s="71" t="s">
        <v>211</v>
      </c>
      <c r="K584" s="71">
        <v>4000</v>
      </c>
      <c r="L584" s="71">
        <v>10000</v>
      </c>
      <c r="M584" s="71" t="s">
        <v>2301</v>
      </c>
      <c r="N584" s="80" t="s">
        <v>265</v>
      </c>
      <c r="O584" s="71" t="s">
        <v>2302</v>
      </c>
      <c r="P584" s="71">
        <v>13985929710</v>
      </c>
      <c r="Q584" s="88" t="s">
        <v>29</v>
      </c>
    </row>
    <row r="585" s="3" customFormat="1" ht="67.5" spans="1:17">
      <c r="A585" s="71">
        <v>583</v>
      </c>
      <c r="B585" s="71" t="s">
        <v>2303</v>
      </c>
      <c r="C585" s="78" t="s">
        <v>2304</v>
      </c>
      <c r="D585" s="71" t="s">
        <v>2305</v>
      </c>
      <c r="E585" s="72" t="s">
        <v>2306</v>
      </c>
      <c r="F585" s="79" t="s">
        <v>2307</v>
      </c>
      <c r="G585" s="71">
        <v>13</v>
      </c>
      <c r="H585" s="71" t="s">
        <v>589</v>
      </c>
      <c r="I585" s="95" t="s">
        <v>567</v>
      </c>
      <c r="J585" s="71" t="s">
        <v>211</v>
      </c>
      <c r="K585" s="71">
        <v>4000</v>
      </c>
      <c r="L585" s="71">
        <v>10000</v>
      </c>
      <c r="M585" s="71" t="s">
        <v>2308</v>
      </c>
      <c r="N585" s="80" t="s">
        <v>265</v>
      </c>
      <c r="O585" s="71" t="s">
        <v>2309</v>
      </c>
      <c r="P585" s="71">
        <v>18586347226</v>
      </c>
      <c r="Q585" s="88" t="s">
        <v>29</v>
      </c>
    </row>
    <row r="586" s="3" customFormat="1" ht="67.5" spans="1:17">
      <c r="A586" s="71">
        <v>584</v>
      </c>
      <c r="B586" s="89" t="s">
        <v>2310</v>
      </c>
      <c r="C586" s="100" t="s">
        <v>2311</v>
      </c>
      <c r="D586" s="89" t="s">
        <v>2312</v>
      </c>
      <c r="E586" s="90" t="s">
        <v>2313</v>
      </c>
      <c r="F586" s="101" t="s">
        <v>2314</v>
      </c>
      <c r="G586" s="89">
        <v>1</v>
      </c>
      <c r="H586" s="89" t="s">
        <v>1573</v>
      </c>
      <c r="I586" s="71" t="s">
        <v>567</v>
      </c>
      <c r="J586" s="89" t="s">
        <v>211</v>
      </c>
      <c r="K586" s="89">
        <v>4000</v>
      </c>
      <c r="L586" s="89">
        <v>6000</v>
      </c>
      <c r="M586" s="89" t="s">
        <v>474</v>
      </c>
      <c r="N586" s="80" t="s">
        <v>265</v>
      </c>
      <c r="O586" s="89" t="s">
        <v>2315</v>
      </c>
      <c r="P586" s="89">
        <v>18334048411</v>
      </c>
      <c r="Q586" s="88" t="s">
        <v>29</v>
      </c>
    </row>
    <row r="587" s="3" customFormat="1" ht="67.5" spans="1:17">
      <c r="A587" s="71">
        <v>585</v>
      </c>
      <c r="B587" s="89" t="s">
        <v>2310</v>
      </c>
      <c r="C587" s="100" t="s">
        <v>2311</v>
      </c>
      <c r="D587" s="89" t="s">
        <v>2316</v>
      </c>
      <c r="E587" s="90" t="s">
        <v>2317</v>
      </c>
      <c r="F587" s="101" t="s">
        <v>400</v>
      </c>
      <c r="G587" s="89">
        <v>1</v>
      </c>
      <c r="H587" s="89" t="s">
        <v>2318</v>
      </c>
      <c r="I587" s="71" t="s">
        <v>567</v>
      </c>
      <c r="J587" s="89" t="s">
        <v>211</v>
      </c>
      <c r="K587" s="89">
        <v>4000</v>
      </c>
      <c r="L587" s="89">
        <v>5000</v>
      </c>
      <c r="M587" s="89" t="s">
        <v>474</v>
      </c>
      <c r="N587" s="80" t="s">
        <v>265</v>
      </c>
      <c r="O587" s="89" t="s">
        <v>2315</v>
      </c>
      <c r="P587" s="89">
        <v>18334048411</v>
      </c>
      <c r="Q587" s="88" t="s">
        <v>29</v>
      </c>
    </row>
    <row r="588" s="3" customFormat="1" ht="121.5" spans="1:17">
      <c r="A588" s="71">
        <v>586</v>
      </c>
      <c r="B588" s="71" t="s">
        <v>2319</v>
      </c>
      <c r="C588" s="78" t="s">
        <v>2320</v>
      </c>
      <c r="D588" s="71" t="s">
        <v>2321</v>
      </c>
      <c r="E588" s="72" t="s">
        <v>2322</v>
      </c>
      <c r="F588" s="79" t="s">
        <v>885</v>
      </c>
      <c r="G588" s="71">
        <v>1</v>
      </c>
      <c r="H588" s="71" t="s">
        <v>2323</v>
      </c>
      <c r="I588" s="95" t="s">
        <v>567</v>
      </c>
      <c r="J588" s="71" t="s">
        <v>211</v>
      </c>
      <c r="K588" s="71">
        <v>4000</v>
      </c>
      <c r="L588" s="71">
        <v>8000</v>
      </c>
      <c r="M588" s="71" t="s">
        <v>2324</v>
      </c>
      <c r="N588" s="80" t="s">
        <v>265</v>
      </c>
      <c r="O588" s="71" t="s">
        <v>2325</v>
      </c>
      <c r="P588" s="71">
        <v>13511863172</v>
      </c>
      <c r="Q588" s="88" t="s">
        <v>29</v>
      </c>
    </row>
    <row r="589" s="3" customFormat="1" ht="135" spans="1:17">
      <c r="A589" s="71">
        <v>587</v>
      </c>
      <c r="B589" s="71" t="s">
        <v>1655</v>
      </c>
      <c r="C589" s="72" t="s">
        <v>1656</v>
      </c>
      <c r="D589" s="71" t="s">
        <v>1557</v>
      </c>
      <c r="E589" s="72" t="s">
        <v>2326</v>
      </c>
      <c r="F589" s="71" t="s">
        <v>1659</v>
      </c>
      <c r="G589" s="71">
        <v>2</v>
      </c>
      <c r="H589" s="71" t="s">
        <v>2327</v>
      </c>
      <c r="I589" s="71" t="s">
        <v>940</v>
      </c>
      <c r="J589" s="71" t="s">
        <v>211</v>
      </c>
      <c r="K589" s="71">
        <v>4000</v>
      </c>
      <c r="L589" s="71">
        <v>4500</v>
      </c>
      <c r="M589" s="71" t="s">
        <v>1661</v>
      </c>
      <c r="N589" s="71" t="s">
        <v>493</v>
      </c>
      <c r="O589" s="71" t="s">
        <v>1662</v>
      </c>
      <c r="P589" s="71">
        <v>18985245749</v>
      </c>
      <c r="Q589" s="88" t="s">
        <v>29</v>
      </c>
    </row>
    <row r="590" s="3" customFormat="1" ht="135" spans="1:17">
      <c r="A590" s="71">
        <v>588</v>
      </c>
      <c r="B590" s="71" t="s">
        <v>1655</v>
      </c>
      <c r="C590" s="72" t="s">
        <v>1656</v>
      </c>
      <c r="D590" s="71" t="s">
        <v>1605</v>
      </c>
      <c r="E590" s="72" t="s">
        <v>2328</v>
      </c>
      <c r="F590" s="71" t="s">
        <v>1659</v>
      </c>
      <c r="G590" s="71">
        <v>6</v>
      </c>
      <c r="H590" s="71" t="s">
        <v>2329</v>
      </c>
      <c r="I590" s="71" t="s">
        <v>940</v>
      </c>
      <c r="J590" s="71" t="s">
        <v>211</v>
      </c>
      <c r="K590" s="71">
        <v>4000</v>
      </c>
      <c r="L590" s="71">
        <v>6000</v>
      </c>
      <c r="M590" s="71" t="s">
        <v>1661</v>
      </c>
      <c r="N590" s="71" t="s">
        <v>493</v>
      </c>
      <c r="O590" s="71" t="s">
        <v>1662</v>
      </c>
      <c r="P590" s="71">
        <v>18985245749</v>
      </c>
      <c r="Q590" s="88" t="s">
        <v>29</v>
      </c>
    </row>
    <row r="591" s="3" customFormat="1" ht="189" spans="1:17">
      <c r="A591" s="71">
        <v>589</v>
      </c>
      <c r="B591" s="71" t="s">
        <v>2330</v>
      </c>
      <c r="C591" s="72" t="s">
        <v>2331</v>
      </c>
      <c r="D591" s="71" t="s">
        <v>2332</v>
      </c>
      <c r="E591" s="72" t="s">
        <v>2333</v>
      </c>
      <c r="F591" s="71" t="s">
        <v>1485</v>
      </c>
      <c r="G591" s="71">
        <v>2</v>
      </c>
      <c r="H591" s="71" t="s">
        <v>2334</v>
      </c>
      <c r="I591" s="71" t="s">
        <v>940</v>
      </c>
      <c r="J591" s="71" t="s">
        <v>211</v>
      </c>
      <c r="K591" s="71">
        <v>4000</v>
      </c>
      <c r="L591" s="71">
        <v>5000</v>
      </c>
      <c r="M591" s="71" t="s">
        <v>2335</v>
      </c>
      <c r="N591" s="71" t="s">
        <v>493</v>
      </c>
      <c r="O591" s="71" t="s">
        <v>2336</v>
      </c>
      <c r="P591" s="71">
        <v>15519298988</v>
      </c>
      <c r="Q591" s="88" t="s">
        <v>29</v>
      </c>
    </row>
    <row r="592" s="3" customFormat="1" ht="67.5" spans="1:17">
      <c r="A592" s="71">
        <v>590</v>
      </c>
      <c r="B592" s="71" t="s">
        <v>980</v>
      </c>
      <c r="C592" s="72" t="s">
        <v>981</v>
      </c>
      <c r="D592" s="71" t="s">
        <v>2172</v>
      </c>
      <c r="E592" s="72" t="s">
        <v>2337</v>
      </c>
      <c r="F592" s="71" t="s">
        <v>984</v>
      </c>
      <c r="G592" s="71">
        <v>1</v>
      </c>
      <c r="H592" s="71" t="s">
        <v>1501</v>
      </c>
      <c r="I592" s="71" t="s">
        <v>940</v>
      </c>
      <c r="J592" s="71" t="s">
        <v>211</v>
      </c>
      <c r="K592" s="71">
        <v>4000</v>
      </c>
      <c r="L592" s="71">
        <v>8000</v>
      </c>
      <c r="M592" s="71" t="s">
        <v>986</v>
      </c>
      <c r="N592" s="71" t="s">
        <v>951</v>
      </c>
      <c r="O592" s="71" t="s">
        <v>987</v>
      </c>
      <c r="P592" s="71">
        <v>18680170583</v>
      </c>
      <c r="Q592" s="88" t="s">
        <v>29</v>
      </c>
    </row>
    <row r="593" s="3" customFormat="1" ht="67.5" spans="1:17">
      <c r="A593" s="71">
        <v>591</v>
      </c>
      <c r="B593" s="71" t="s">
        <v>980</v>
      </c>
      <c r="C593" s="72" t="s">
        <v>981</v>
      </c>
      <c r="D593" s="71" t="s">
        <v>106</v>
      </c>
      <c r="E593" s="72" t="s">
        <v>2337</v>
      </c>
      <c r="F593" s="71" t="s">
        <v>984</v>
      </c>
      <c r="G593" s="71">
        <v>1</v>
      </c>
      <c r="H593" s="71" t="s">
        <v>1501</v>
      </c>
      <c r="I593" s="71" t="s">
        <v>940</v>
      </c>
      <c r="J593" s="71" t="s">
        <v>211</v>
      </c>
      <c r="K593" s="71">
        <v>4000</v>
      </c>
      <c r="L593" s="71">
        <v>8000</v>
      </c>
      <c r="M593" s="71" t="s">
        <v>986</v>
      </c>
      <c r="N593" s="71" t="s">
        <v>951</v>
      </c>
      <c r="O593" s="71" t="s">
        <v>987</v>
      </c>
      <c r="P593" s="71">
        <v>18680170583</v>
      </c>
      <c r="Q593" s="88" t="s">
        <v>29</v>
      </c>
    </row>
    <row r="594" ht="67.5" spans="1:17">
      <c r="A594" s="71">
        <v>592</v>
      </c>
      <c r="B594" s="71" t="s">
        <v>2338</v>
      </c>
      <c r="C594" s="102" t="s">
        <v>2339</v>
      </c>
      <c r="D594" s="71" t="s">
        <v>2340</v>
      </c>
      <c r="E594" s="72" t="s">
        <v>2341</v>
      </c>
      <c r="F594" s="71" t="s">
        <v>984</v>
      </c>
      <c r="G594" s="71">
        <v>1</v>
      </c>
      <c r="H594" s="71" t="s">
        <v>1573</v>
      </c>
      <c r="I594" s="71" t="s">
        <v>567</v>
      </c>
      <c r="J594" s="71" t="s">
        <v>211</v>
      </c>
      <c r="K594" s="71">
        <v>4000</v>
      </c>
      <c r="L594" s="71">
        <v>8000</v>
      </c>
      <c r="M594" s="71" t="s">
        <v>2342</v>
      </c>
      <c r="N594" s="71" t="s">
        <v>951</v>
      </c>
      <c r="O594" s="71" t="s">
        <v>2343</v>
      </c>
      <c r="P594" s="71">
        <v>17785231323</v>
      </c>
      <c r="Q594" s="88" t="s">
        <v>29</v>
      </c>
    </row>
    <row r="595" ht="409.5" spans="1:17">
      <c r="A595" s="71">
        <v>593</v>
      </c>
      <c r="B595" s="71" t="s">
        <v>2344</v>
      </c>
      <c r="C595" s="72" t="s">
        <v>2345</v>
      </c>
      <c r="D595" s="71" t="s">
        <v>2346</v>
      </c>
      <c r="E595" s="72" t="s">
        <v>2347</v>
      </c>
      <c r="F595" s="71" t="s">
        <v>2348</v>
      </c>
      <c r="G595" s="71">
        <v>3</v>
      </c>
      <c r="H595" s="71" t="s">
        <v>2349</v>
      </c>
      <c r="I595" s="71" t="s">
        <v>567</v>
      </c>
      <c r="J595" s="71" t="s">
        <v>211</v>
      </c>
      <c r="K595" s="71">
        <v>4000</v>
      </c>
      <c r="L595" s="71">
        <v>6000</v>
      </c>
      <c r="M595" s="71" t="s">
        <v>2350</v>
      </c>
      <c r="N595" s="71" t="s">
        <v>120</v>
      </c>
      <c r="O595" s="71" t="s">
        <v>2351</v>
      </c>
      <c r="P595" s="71">
        <v>18786014213</v>
      </c>
      <c r="Q595" s="88" t="s">
        <v>29</v>
      </c>
    </row>
    <row r="596" ht="409.5" spans="1:17">
      <c r="A596" s="71">
        <v>594</v>
      </c>
      <c r="B596" s="71" t="s">
        <v>2344</v>
      </c>
      <c r="C596" s="72" t="s">
        <v>2345</v>
      </c>
      <c r="D596" s="71" t="s">
        <v>2072</v>
      </c>
      <c r="E596" s="72" t="s">
        <v>2352</v>
      </c>
      <c r="F596" s="71" t="s">
        <v>1939</v>
      </c>
      <c r="G596" s="71">
        <v>3</v>
      </c>
      <c r="H596" s="71" t="s">
        <v>2349</v>
      </c>
      <c r="I596" s="71" t="s">
        <v>567</v>
      </c>
      <c r="J596" s="71" t="s">
        <v>211</v>
      </c>
      <c r="K596" s="71">
        <v>4000</v>
      </c>
      <c r="L596" s="71">
        <v>10000</v>
      </c>
      <c r="M596" s="71" t="s">
        <v>2350</v>
      </c>
      <c r="N596" s="71" t="s">
        <v>120</v>
      </c>
      <c r="O596" s="71" t="s">
        <v>2351</v>
      </c>
      <c r="P596" s="71">
        <v>18786014213</v>
      </c>
      <c r="Q596" s="88" t="s">
        <v>29</v>
      </c>
    </row>
    <row r="597" ht="67.5" spans="1:17">
      <c r="A597" s="71">
        <v>595</v>
      </c>
      <c r="B597" s="71" t="s">
        <v>2353</v>
      </c>
      <c r="C597" s="72" t="s">
        <v>2354</v>
      </c>
      <c r="D597" s="72" t="s">
        <v>2355</v>
      </c>
      <c r="E597" s="72" t="s">
        <v>2356</v>
      </c>
      <c r="F597" s="71" t="s">
        <v>2357</v>
      </c>
      <c r="G597" s="71">
        <v>2</v>
      </c>
      <c r="H597" s="71" t="s">
        <v>2358</v>
      </c>
      <c r="I597" s="71" t="s">
        <v>567</v>
      </c>
      <c r="J597" s="71" t="s">
        <v>211</v>
      </c>
      <c r="K597" s="71">
        <v>4000</v>
      </c>
      <c r="L597" s="71" t="s">
        <v>309</v>
      </c>
      <c r="M597" s="71" t="s">
        <v>2359</v>
      </c>
      <c r="N597" s="71" t="s">
        <v>448</v>
      </c>
      <c r="O597" s="71" t="s">
        <v>2360</v>
      </c>
      <c r="P597" s="71">
        <v>19117810369</v>
      </c>
      <c r="Q597" s="88" t="s">
        <v>29</v>
      </c>
    </row>
    <row r="598" ht="409.5" spans="1:17">
      <c r="A598" s="71">
        <v>596</v>
      </c>
      <c r="B598" s="87" t="s">
        <v>988</v>
      </c>
      <c r="C598" s="93" t="s">
        <v>989</v>
      </c>
      <c r="D598" s="71" t="s">
        <v>2361</v>
      </c>
      <c r="E598" s="72" t="s">
        <v>2362</v>
      </c>
      <c r="F598" s="87" t="s">
        <v>525</v>
      </c>
      <c r="G598" s="71">
        <v>1</v>
      </c>
      <c r="H598" s="71" t="s">
        <v>2363</v>
      </c>
      <c r="I598" s="71" t="s">
        <v>567</v>
      </c>
      <c r="J598" s="87" t="s">
        <v>211</v>
      </c>
      <c r="K598" s="71">
        <v>4000</v>
      </c>
      <c r="L598" s="71">
        <v>10000</v>
      </c>
      <c r="M598" s="71" t="s">
        <v>993</v>
      </c>
      <c r="N598" s="87" t="s">
        <v>253</v>
      </c>
      <c r="O598" s="71" t="s">
        <v>994</v>
      </c>
      <c r="P598" s="71">
        <v>18311591848</v>
      </c>
      <c r="Q598" s="88" t="s">
        <v>29</v>
      </c>
    </row>
    <row r="599" ht="409.5" spans="1:17">
      <c r="A599" s="71">
        <v>597</v>
      </c>
      <c r="B599" s="87" t="s">
        <v>988</v>
      </c>
      <c r="C599" s="93" t="s">
        <v>989</v>
      </c>
      <c r="D599" s="71" t="s">
        <v>2364</v>
      </c>
      <c r="E599" s="75" t="s">
        <v>2365</v>
      </c>
      <c r="F599" s="87" t="s">
        <v>525</v>
      </c>
      <c r="G599" s="71">
        <v>1</v>
      </c>
      <c r="H599" s="71" t="s">
        <v>2366</v>
      </c>
      <c r="I599" s="71" t="s">
        <v>567</v>
      </c>
      <c r="J599" s="87" t="s">
        <v>211</v>
      </c>
      <c r="K599" s="71">
        <v>4000</v>
      </c>
      <c r="L599" s="71">
        <v>6000</v>
      </c>
      <c r="M599" s="71" t="s">
        <v>2367</v>
      </c>
      <c r="N599" s="87" t="s">
        <v>253</v>
      </c>
      <c r="O599" s="71" t="s">
        <v>994</v>
      </c>
      <c r="P599" s="71">
        <v>18311591848</v>
      </c>
      <c r="Q599" s="88" t="s">
        <v>29</v>
      </c>
    </row>
    <row r="600" ht="94.5" spans="1:17">
      <c r="A600" s="71">
        <v>598</v>
      </c>
      <c r="B600" s="87" t="s">
        <v>2368</v>
      </c>
      <c r="C600" s="93" t="s">
        <v>2369</v>
      </c>
      <c r="D600" s="93" t="s">
        <v>2370</v>
      </c>
      <c r="E600" s="93" t="s">
        <v>2371</v>
      </c>
      <c r="F600" s="87" t="s">
        <v>1166</v>
      </c>
      <c r="G600" s="87">
        <v>6</v>
      </c>
      <c r="H600" s="87" t="s">
        <v>2372</v>
      </c>
      <c r="I600" s="87" t="s">
        <v>567</v>
      </c>
      <c r="J600" s="87" t="s">
        <v>211</v>
      </c>
      <c r="K600" s="87">
        <v>4000</v>
      </c>
      <c r="L600" s="87">
        <v>8000</v>
      </c>
      <c r="M600" s="87" t="s">
        <v>474</v>
      </c>
      <c r="N600" s="71" t="s">
        <v>112</v>
      </c>
      <c r="O600" s="87" t="s">
        <v>2373</v>
      </c>
      <c r="P600" s="87">
        <v>15519285888</v>
      </c>
      <c r="Q600" s="88" t="s">
        <v>29</v>
      </c>
    </row>
    <row r="601" ht="94.5" spans="1:17">
      <c r="A601" s="71">
        <v>599</v>
      </c>
      <c r="B601" s="71" t="s">
        <v>2374</v>
      </c>
      <c r="C601" s="72" t="s">
        <v>2375</v>
      </c>
      <c r="D601" s="71" t="s">
        <v>1903</v>
      </c>
      <c r="E601" s="72" t="s">
        <v>1997</v>
      </c>
      <c r="F601" s="71" t="s">
        <v>406</v>
      </c>
      <c r="G601" s="71">
        <v>1</v>
      </c>
      <c r="H601" s="71" t="s">
        <v>806</v>
      </c>
      <c r="I601" s="71" t="s">
        <v>567</v>
      </c>
      <c r="J601" s="71" t="s">
        <v>211</v>
      </c>
      <c r="K601" s="71">
        <v>4000</v>
      </c>
      <c r="L601" s="71">
        <v>6000</v>
      </c>
      <c r="M601" s="71" t="s">
        <v>950</v>
      </c>
      <c r="N601" s="71" t="s">
        <v>951</v>
      </c>
      <c r="O601" s="71" t="s">
        <v>934</v>
      </c>
      <c r="P601" s="71">
        <v>17785727690</v>
      </c>
      <c r="Q601" s="88" t="s">
        <v>29</v>
      </c>
    </row>
    <row r="602" ht="202.5" spans="1:17">
      <c r="A602" s="71">
        <v>600</v>
      </c>
      <c r="B602" s="71" t="s">
        <v>2376</v>
      </c>
      <c r="C602" s="72" t="s">
        <v>2377</v>
      </c>
      <c r="D602" s="91" t="s">
        <v>2378</v>
      </c>
      <c r="E602" s="72" t="s">
        <v>2379</v>
      </c>
      <c r="F602" s="91" t="s">
        <v>2380</v>
      </c>
      <c r="G602" s="91">
        <v>5</v>
      </c>
      <c r="H602" s="91" t="s">
        <v>2381</v>
      </c>
      <c r="I602" s="91" t="s">
        <v>567</v>
      </c>
      <c r="J602" s="91" t="s">
        <v>211</v>
      </c>
      <c r="K602" s="91">
        <v>4000</v>
      </c>
      <c r="L602" s="91">
        <v>8000</v>
      </c>
      <c r="M602" s="91" t="s">
        <v>1104</v>
      </c>
      <c r="N602" s="91" t="s">
        <v>438</v>
      </c>
      <c r="O602" s="91" t="s">
        <v>2382</v>
      </c>
      <c r="P602" s="91">
        <v>13488422688</v>
      </c>
      <c r="Q602" s="88" t="s">
        <v>29</v>
      </c>
    </row>
    <row r="603" ht="202.5" spans="1:17">
      <c r="A603" s="71">
        <v>601</v>
      </c>
      <c r="B603" s="71" t="s">
        <v>2376</v>
      </c>
      <c r="C603" s="72" t="s">
        <v>2377</v>
      </c>
      <c r="D603" s="91" t="s">
        <v>2383</v>
      </c>
      <c r="E603" s="72" t="s">
        <v>2384</v>
      </c>
      <c r="F603" s="91" t="s">
        <v>279</v>
      </c>
      <c r="G603" s="91">
        <v>5</v>
      </c>
      <c r="H603" s="91" t="s">
        <v>2385</v>
      </c>
      <c r="I603" s="91" t="s">
        <v>567</v>
      </c>
      <c r="J603" s="91" t="s">
        <v>211</v>
      </c>
      <c r="K603" s="91">
        <v>4000</v>
      </c>
      <c r="L603" s="91">
        <v>8000</v>
      </c>
      <c r="M603" s="91" t="s">
        <v>1104</v>
      </c>
      <c r="N603" s="91" t="s">
        <v>438</v>
      </c>
      <c r="O603" s="91" t="s">
        <v>2382</v>
      </c>
      <c r="P603" s="91">
        <v>13488422688</v>
      </c>
      <c r="Q603" s="88" t="s">
        <v>29</v>
      </c>
    </row>
    <row r="604" ht="81" spans="1:17">
      <c r="A604" s="71">
        <v>602</v>
      </c>
      <c r="B604" s="89" t="s">
        <v>1302</v>
      </c>
      <c r="C604" s="90" t="s">
        <v>2386</v>
      </c>
      <c r="D604" s="89" t="s">
        <v>2292</v>
      </c>
      <c r="E604" s="90" t="s">
        <v>1539</v>
      </c>
      <c r="F604" s="71" t="s">
        <v>289</v>
      </c>
      <c r="G604" s="89">
        <v>2</v>
      </c>
      <c r="H604" s="89" t="s">
        <v>2387</v>
      </c>
      <c r="I604" s="89" t="s">
        <v>940</v>
      </c>
      <c r="J604" s="89" t="s">
        <v>211</v>
      </c>
      <c r="K604" s="89">
        <v>4000</v>
      </c>
      <c r="L604" s="89">
        <v>6000</v>
      </c>
      <c r="M604" s="89" t="s">
        <v>43</v>
      </c>
      <c r="N604" s="89" t="s">
        <v>253</v>
      </c>
      <c r="O604" s="89" t="s">
        <v>1307</v>
      </c>
      <c r="P604" s="89">
        <v>13597628694</v>
      </c>
      <c r="Q604" s="88" t="s">
        <v>29</v>
      </c>
    </row>
    <row r="605" ht="216" spans="1:17">
      <c r="A605" s="71">
        <v>603</v>
      </c>
      <c r="B605" s="71" t="s">
        <v>1308</v>
      </c>
      <c r="C605" s="72" t="s">
        <v>1309</v>
      </c>
      <c r="D605" s="71" t="s">
        <v>2388</v>
      </c>
      <c r="E605" s="72" t="s">
        <v>2389</v>
      </c>
      <c r="F605" s="71" t="s">
        <v>1312</v>
      </c>
      <c r="G605" s="71">
        <v>2</v>
      </c>
      <c r="H605" s="71" t="s">
        <v>2011</v>
      </c>
      <c r="I605" s="71" t="s">
        <v>940</v>
      </c>
      <c r="J605" s="71" t="s">
        <v>211</v>
      </c>
      <c r="K605" s="71">
        <v>4000</v>
      </c>
      <c r="L605" s="71">
        <v>8000</v>
      </c>
      <c r="M605" s="71" t="s">
        <v>1314</v>
      </c>
      <c r="N605" s="71" t="s">
        <v>1197</v>
      </c>
      <c r="O605" s="71" t="s">
        <v>1315</v>
      </c>
      <c r="P605" s="71">
        <v>15121256463</v>
      </c>
      <c r="Q605" s="88" t="s">
        <v>29</v>
      </c>
    </row>
    <row r="606" ht="216" spans="1:17">
      <c r="A606" s="71">
        <v>604</v>
      </c>
      <c r="B606" s="71" t="s">
        <v>1308</v>
      </c>
      <c r="C606" s="72" t="s">
        <v>1309</v>
      </c>
      <c r="D606" s="71" t="s">
        <v>2390</v>
      </c>
      <c r="E606" s="72" t="s">
        <v>2391</v>
      </c>
      <c r="F606" s="71" t="s">
        <v>1312</v>
      </c>
      <c r="G606" s="71">
        <v>2</v>
      </c>
      <c r="H606" s="71" t="s">
        <v>2392</v>
      </c>
      <c r="I606" s="71" t="s">
        <v>940</v>
      </c>
      <c r="J606" s="71" t="s">
        <v>211</v>
      </c>
      <c r="K606" s="71">
        <v>4000</v>
      </c>
      <c r="L606" s="71">
        <v>8000</v>
      </c>
      <c r="M606" s="71" t="s">
        <v>1314</v>
      </c>
      <c r="N606" s="71" t="s">
        <v>1197</v>
      </c>
      <c r="O606" s="71" t="s">
        <v>1315</v>
      </c>
      <c r="P606" s="71">
        <v>15121256463</v>
      </c>
      <c r="Q606" s="88" t="s">
        <v>29</v>
      </c>
    </row>
    <row r="607" ht="216" spans="1:17">
      <c r="A607" s="71">
        <v>605</v>
      </c>
      <c r="B607" s="71" t="s">
        <v>1308</v>
      </c>
      <c r="C607" s="72" t="s">
        <v>1309</v>
      </c>
      <c r="D607" s="71" t="s">
        <v>2393</v>
      </c>
      <c r="E607" s="72" t="s">
        <v>2394</v>
      </c>
      <c r="F607" s="71" t="s">
        <v>1312</v>
      </c>
      <c r="G607" s="71">
        <v>1</v>
      </c>
      <c r="H607" s="71" t="s">
        <v>2395</v>
      </c>
      <c r="I607" s="71" t="s">
        <v>567</v>
      </c>
      <c r="J607" s="71" t="s">
        <v>211</v>
      </c>
      <c r="K607" s="71">
        <v>4000</v>
      </c>
      <c r="L607" s="71">
        <v>8000</v>
      </c>
      <c r="M607" s="71" t="s">
        <v>1314</v>
      </c>
      <c r="N607" s="71" t="s">
        <v>1197</v>
      </c>
      <c r="O607" s="71" t="s">
        <v>1315</v>
      </c>
      <c r="P607" s="71">
        <v>15121256463</v>
      </c>
      <c r="Q607" s="88" t="s">
        <v>29</v>
      </c>
    </row>
    <row r="608" ht="216" spans="1:17">
      <c r="A608" s="71">
        <v>606</v>
      </c>
      <c r="B608" s="71" t="s">
        <v>1308</v>
      </c>
      <c r="C608" s="72" t="s">
        <v>1309</v>
      </c>
      <c r="D608" s="71" t="s">
        <v>101</v>
      </c>
      <c r="E608" s="72" t="s">
        <v>2396</v>
      </c>
      <c r="F608" s="71" t="s">
        <v>1312</v>
      </c>
      <c r="G608" s="71">
        <v>2</v>
      </c>
      <c r="H608" s="71" t="s">
        <v>2397</v>
      </c>
      <c r="I608" s="71" t="s">
        <v>567</v>
      </c>
      <c r="J608" s="71" t="s">
        <v>211</v>
      </c>
      <c r="K608" s="71">
        <v>4000</v>
      </c>
      <c r="L608" s="71">
        <v>15000</v>
      </c>
      <c r="M608" s="71" t="s">
        <v>1314</v>
      </c>
      <c r="N608" s="71" t="s">
        <v>1197</v>
      </c>
      <c r="O608" s="71" t="s">
        <v>1315</v>
      </c>
      <c r="P608" s="71">
        <v>15121256463</v>
      </c>
      <c r="Q608" s="88" t="s">
        <v>29</v>
      </c>
    </row>
    <row r="609" ht="162" spans="1:17">
      <c r="A609" s="71">
        <v>607</v>
      </c>
      <c r="B609" s="71" t="s">
        <v>2398</v>
      </c>
      <c r="C609" s="78" t="s">
        <v>2399</v>
      </c>
      <c r="D609" s="71" t="s">
        <v>2400</v>
      </c>
      <c r="E609" s="72" t="s">
        <v>2401</v>
      </c>
      <c r="F609" s="79" t="s">
        <v>406</v>
      </c>
      <c r="G609" s="71">
        <v>20</v>
      </c>
      <c r="H609" s="71" t="s">
        <v>2402</v>
      </c>
      <c r="I609" s="95" t="s">
        <v>567</v>
      </c>
      <c r="J609" s="71" t="s">
        <v>211</v>
      </c>
      <c r="K609" s="71">
        <v>4000</v>
      </c>
      <c r="L609" s="71">
        <v>8000</v>
      </c>
      <c r="M609" s="71" t="s">
        <v>2403</v>
      </c>
      <c r="N609" s="80" t="s">
        <v>265</v>
      </c>
      <c r="O609" s="71" t="s">
        <v>2404</v>
      </c>
      <c r="P609" s="71">
        <v>15685252988</v>
      </c>
      <c r="Q609" s="88" t="s">
        <v>29</v>
      </c>
    </row>
    <row r="610" ht="81" spans="1:17">
      <c r="A610" s="71">
        <v>608</v>
      </c>
      <c r="B610" s="71" t="s">
        <v>2405</v>
      </c>
      <c r="C610" s="78" t="s">
        <v>2406</v>
      </c>
      <c r="D610" s="71" t="s">
        <v>459</v>
      </c>
      <c r="E610" s="72" t="s">
        <v>2407</v>
      </c>
      <c r="F610" s="79" t="s">
        <v>461</v>
      </c>
      <c r="G610" s="71">
        <v>2</v>
      </c>
      <c r="H610" s="71" t="s">
        <v>1244</v>
      </c>
      <c r="I610" s="71" t="s">
        <v>567</v>
      </c>
      <c r="J610" s="71" t="s">
        <v>211</v>
      </c>
      <c r="K610" s="71">
        <v>4000</v>
      </c>
      <c r="L610" s="71">
        <v>6000</v>
      </c>
      <c r="M610" s="71" t="s">
        <v>711</v>
      </c>
      <c r="N610" s="80" t="s">
        <v>265</v>
      </c>
      <c r="O610" s="71" t="s">
        <v>2408</v>
      </c>
      <c r="P610" s="71">
        <v>13508521334</v>
      </c>
      <c r="Q610" s="88" t="s">
        <v>29</v>
      </c>
    </row>
    <row r="611" ht="81" spans="1:17">
      <c r="A611" s="71">
        <v>609</v>
      </c>
      <c r="B611" s="71" t="s">
        <v>2405</v>
      </c>
      <c r="C611" s="78" t="s">
        <v>2406</v>
      </c>
      <c r="D611" s="71" t="s">
        <v>2106</v>
      </c>
      <c r="E611" s="72" t="s">
        <v>2409</v>
      </c>
      <c r="F611" s="79" t="s">
        <v>461</v>
      </c>
      <c r="G611" s="71">
        <v>1</v>
      </c>
      <c r="H611" s="71" t="s">
        <v>2410</v>
      </c>
      <c r="I611" s="71" t="s">
        <v>567</v>
      </c>
      <c r="J611" s="71" t="s">
        <v>211</v>
      </c>
      <c r="K611" s="71">
        <v>4000</v>
      </c>
      <c r="L611" s="71">
        <v>6000</v>
      </c>
      <c r="M611" s="71" t="s">
        <v>711</v>
      </c>
      <c r="N611" s="80" t="s">
        <v>265</v>
      </c>
      <c r="O611" s="71" t="s">
        <v>2408</v>
      </c>
      <c r="P611" s="71">
        <v>13508521334</v>
      </c>
      <c r="Q611" s="88" t="s">
        <v>29</v>
      </c>
    </row>
    <row r="612" ht="135" spans="1:17">
      <c r="A612" s="71">
        <v>610</v>
      </c>
      <c r="B612" s="71" t="s">
        <v>2411</v>
      </c>
      <c r="C612" s="72" t="s">
        <v>2412</v>
      </c>
      <c r="D612" s="71" t="s">
        <v>2413</v>
      </c>
      <c r="E612" s="72" t="s">
        <v>2414</v>
      </c>
      <c r="F612" s="71" t="s">
        <v>472</v>
      </c>
      <c r="G612" s="71">
        <v>1</v>
      </c>
      <c r="H612" s="71" t="s">
        <v>589</v>
      </c>
      <c r="I612" s="71" t="s">
        <v>567</v>
      </c>
      <c r="J612" s="71" t="s">
        <v>211</v>
      </c>
      <c r="K612" s="71">
        <v>4000</v>
      </c>
      <c r="L612" s="71">
        <v>6000</v>
      </c>
      <c r="M612" s="71" t="s">
        <v>43</v>
      </c>
      <c r="N612" s="71" t="s">
        <v>120</v>
      </c>
      <c r="O612" s="71" t="s">
        <v>2415</v>
      </c>
      <c r="P612" s="71" t="s">
        <v>2416</v>
      </c>
      <c r="Q612" s="88" t="s">
        <v>29</v>
      </c>
    </row>
    <row r="613" ht="121.5" spans="1:17">
      <c r="A613" s="71">
        <v>611</v>
      </c>
      <c r="B613" s="89" t="s">
        <v>2417</v>
      </c>
      <c r="C613" s="90" t="s">
        <v>2418</v>
      </c>
      <c r="D613" s="89" t="s">
        <v>1463</v>
      </c>
      <c r="E613" s="90" t="s">
        <v>2419</v>
      </c>
      <c r="F613" s="89" t="s">
        <v>2420</v>
      </c>
      <c r="G613" s="89">
        <v>4</v>
      </c>
      <c r="H613" s="89" t="s">
        <v>2241</v>
      </c>
      <c r="I613" s="89" t="s">
        <v>940</v>
      </c>
      <c r="J613" s="89" t="s">
        <v>588</v>
      </c>
      <c r="K613" s="89">
        <v>4000</v>
      </c>
      <c r="L613" s="89">
        <v>12000</v>
      </c>
      <c r="M613" s="89" t="s">
        <v>2421</v>
      </c>
      <c r="N613" s="89" t="s">
        <v>855</v>
      </c>
      <c r="O613" s="89" t="s">
        <v>2422</v>
      </c>
      <c r="P613" s="89">
        <v>18785269720</v>
      </c>
      <c r="Q613" s="88" t="s">
        <v>29</v>
      </c>
    </row>
    <row r="614" ht="108" spans="1:17">
      <c r="A614" s="71">
        <v>612</v>
      </c>
      <c r="B614" s="71" t="s">
        <v>2423</v>
      </c>
      <c r="C614" s="72" t="s">
        <v>2424</v>
      </c>
      <c r="D614" s="71" t="s">
        <v>2425</v>
      </c>
      <c r="E614" s="72" t="s">
        <v>2426</v>
      </c>
      <c r="F614" s="71" t="s">
        <v>461</v>
      </c>
      <c r="G614" s="71">
        <v>3</v>
      </c>
      <c r="H614" s="71" t="s">
        <v>101</v>
      </c>
      <c r="I614" s="71" t="s">
        <v>567</v>
      </c>
      <c r="J614" s="71" t="s">
        <v>211</v>
      </c>
      <c r="K614" s="71">
        <v>4000</v>
      </c>
      <c r="L614" s="71">
        <v>8000</v>
      </c>
      <c r="M614" s="71" t="s">
        <v>2427</v>
      </c>
      <c r="N614" s="71" t="s">
        <v>1197</v>
      </c>
      <c r="O614" s="71" t="s">
        <v>2428</v>
      </c>
      <c r="P614" s="71" t="s">
        <v>2429</v>
      </c>
      <c r="Q614" s="88" t="s">
        <v>29</v>
      </c>
    </row>
    <row r="615" ht="216" spans="1:17">
      <c r="A615" s="71">
        <v>613</v>
      </c>
      <c r="B615" s="71" t="s">
        <v>2430</v>
      </c>
      <c r="C615" s="78" t="s">
        <v>2431</v>
      </c>
      <c r="D615" s="71" t="s">
        <v>2117</v>
      </c>
      <c r="E615" s="72" t="s">
        <v>2432</v>
      </c>
      <c r="F615" s="79" t="s">
        <v>262</v>
      </c>
      <c r="G615" s="71">
        <v>1</v>
      </c>
      <c r="H615" s="71" t="s">
        <v>2433</v>
      </c>
      <c r="I615" s="71" t="s">
        <v>567</v>
      </c>
      <c r="J615" s="71" t="s">
        <v>211</v>
      </c>
      <c r="K615" s="71">
        <v>4000</v>
      </c>
      <c r="L615" s="71">
        <v>6000</v>
      </c>
      <c r="M615" s="71" t="s">
        <v>1220</v>
      </c>
      <c r="N615" s="80" t="s">
        <v>265</v>
      </c>
      <c r="O615" s="71" t="s">
        <v>2105</v>
      </c>
      <c r="P615" s="71">
        <v>13765256004</v>
      </c>
      <c r="Q615" s="88" t="s">
        <v>29</v>
      </c>
    </row>
    <row r="616" ht="409.5" spans="1:17">
      <c r="A616" s="71">
        <v>614</v>
      </c>
      <c r="B616" s="71" t="s">
        <v>2434</v>
      </c>
      <c r="C616" s="72" t="s">
        <v>2435</v>
      </c>
      <c r="D616" s="71" t="s">
        <v>2413</v>
      </c>
      <c r="E616" s="72" t="s">
        <v>2436</v>
      </c>
      <c r="F616" s="71" t="s">
        <v>472</v>
      </c>
      <c r="G616" s="71">
        <v>1</v>
      </c>
      <c r="H616" s="71" t="s">
        <v>2437</v>
      </c>
      <c r="I616" s="71" t="s">
        <v>567</v>
      </c>
      <c r="J616" s="71" t="s">
        <v>211</v>
      </c>
      <c r="K616" s="71">
        <v>4000</v>
      </c>
      <c r="L616" s="71">
        <v>6000</v>
      </c>
      <c r="M616" s="71" t="s">
        <v>291</v>
      </c>
      <c r="N616" s="71" t="s">
        <v>120</v>
      </c>
      <c r="O616" s="71" t="s">
        <v>2438</v>
      </c>
      <c r="P616" s="71">
        <v>15703063662</v>
      </c>
      <c r="Q616" s="88" t="s">
        <v>29</v>
      </c>
    </row>
    <row r="617" ht="94.5" spans="1:17">
      <c r="A617" s="71">
        <v>615</v>
      </c>
      <c r="B617" s="89" t="s">
        <v>2439</v>
      </c>
      <c r="C617" s="90" t="s">
        <v>2440</v>
      </c>
      <c r="D617" s="89" t="s">
        <v>2441</v>
      </c>
      <c r="E617" s="90" t="s">
        <v>2442</v>
      </c>
      <c r="F617" s="89" t="s">
        <v>2443</v>
      </c>
      <c r="G617" s="89">
        <v>1</v>
      </c>
      <c r="H617" s="89" t="s">
        <v>2444</v>
      </c>
      <c r="I617" s="89" t="s">
        <v>940</v>
      </c>
      <c r="J617" s="89" t="s">
        <v>2445</v>
      </c>
      <c r="K617" s="89">
        <v>4000</v>
      </c>
      <c r="L617" s="89">
        <v>6000</v>
      </c>
      <c r="M617" s="89" t="s">
        <v>2446</v>
      </c>
      <c r="N617" s="89" t="s">
        <v>2447</v>
      </c>
      <c r="O617" s="89" t="s">
        <v>2448</v>
      </c>
      <c r="P617" s="89">
        <v>16608561230</v>
      </c>
      <c r="Q617" s="88" t="s">
        <v>29</v>
      </c>
    </row>
    <row r="618" ht="283.5" spans="1:17">
      <c r="A618" s="71">
        <v>616</v>
      </c>
      <c r="B618" s="71" t="s">
        <v>1799</v>
      </c>
      <c r="C618" s="72" t="s">
        <v>1800</v>
      </c>
      <c r="D618" s="87" t="s">
        <v>2172</v>
      </c>
      <c r="E618" s="93" t="s">
        <v>2449</v>
      </c>
      <c r="F618" s="71" t="s">
        <v>2450</v>
      </c>
      <c r="G618" s="87">
        <v>1</v>
      </c>
      <c r="H618" s="87" t="s">
        <v>2451</v>
      </c>
      <c r="I618" s="87" t="s">
        <v>567</v>
      </c>
      <c r="J618" s="87" t="s">
        <v>211</v>
      </c>
      <c r="K618" s="87">
        <v>4000</v>
      </c>
      <c r="L618" s="87">
        <v>6000</v>
      </c>
      <c r="M618" s="87" t="s">
        <v>1597</v>
      </c>
      <c r="N618" s="87" t="s">
        <v>1197</v>
      </c>
      <c r="O618" s="71" t="s">
        <v>1803</v>
      </c>
      <c r="P618" s="71">
        <v>15186737788</v>
      </c>
      <c r="Q618" s="88" t="s">
        <v>29</v>
      </c>
    </row>
    <row r="619" ht="148.5" spans="1:17">
      <c r="A619" s="71">
        <v>617</v>
      </c>
      <c r="B619" s="71" t="s">
        <v>2452</v>
      </c>
      <c r="C619" s="72" t="s">
        <v>2453</v>
      </c>
      <c r="D619" s="91" t="s">
        <v>2454</v>
      </c>
      <c r="E619" s="92" t="s">
        <v>2455</v>
      </c>
      <c r="F619" s="91" t="s">
        <v>2456</v>
      </c>
      <c r="G619" s="91">
        <v>2</v>
      </c>
      <c r="H619" s="91" t="s">
        <v>2457</v>
      </c>
      <c r="I619" s="91" t="s">
        <v>567</v>
      </c>
      <c r="J619" s="91" t="s">
        <v>211</v>
      </c>
      <c r="K619" s="91">
        <v>4000</v>
      </c>
      <c r="L619" s="91">
        <v>7000</v>
      </c>
      <c r="M619" s="91" t="s">
        <v>2458</v>
      </c>
      <c r="N619" s="91" t="s">
        <v>438</v>
      </c>
      <c r="O619" s="71" t="s">
        <v>2459</v>
      </c>
      <c r="P619" s="71">
        <v>18985639396</v>
      </c>
      <c r="Q619" s="88" t="s">
        <v>29</v>
      </c>
    </row>
    <row r="620" ht="148.5" spans="1:17">
      <c r="A620" s="71">
        <v>618</v>
      </c>
      <c r="B620" s="91" t="s">
        <v>2452</v>
      </c>
      <c r="C620" s="92" t="s">
        <v>2453</v>
      </c>
      <c r="D620" s="91" t="s">
        <v>2460</v>
      </c>
      <c r="E620" s="92" t="s">
        <v>2461</v>
      </c>
      <c r="F620" s="91" t="s">
        <v>2456</v>
      </c>
      <c r="G620" s="91">
        <v>2</v>
      </c>
      <c r="H620" s="91" t="s">
        <v>2462</v>
      </c>
      <c r="I620" s="91" t="s">
        <v>940</v>
      </c>
      <c r="J620" s="91" t="s">
        <v>211</v>
      </c>
      <c r="K620" s="91">
        <v>4000</v>
      </c>
      <c r="L620" s="91">
        <v>6000</v>
      </c>
      <c r="M620" s="91" t="s">
        <v>2458</v>
      </c>
      <c r="N620" s="91" t="s">
        <v>438</v>
      </c>
      <c r="O620" s="91" t="s">
        <v>2459</v>
      </c>
      <c r="P620" s="91">
        <v>18985639396</v>
      </c>
      <c r="Q620" s="88" t="s">
        <v>29</v>
      </c>
    </row>
    <row r="621" ht="189" spans="1:17">
      <c r="A621" s="71">
        <v>619</v>
      </c>
      <c r="B621" s="87" t="s">
        <v>2463</v>
      </c>
      <c r="C621" s="72" t="s">
        <v>2464</v>
      </c>
      <c r="D621" s="87" t="s">
        <v>1585</v>
      </c>
      <c r="E621" s="72" t="s">
        <v>2465</v>
      </c>
      <c r="F621" s="87" t="s">
        <v>150</v>
      </c>
      <c r="G621" s="87">
        <v>5</v>
      </c>
      <c r="H621" s="87" t="s">
        <v>2466</v>
      </c>
      <c r="I621" s="87" t="s">
        <v>940</v>
      </c>
      <c r="J621" s="87" t="s">
        <v>211</v>
      </c>
      <c r="K621" s="87" t="s">
        <v>2467</v>
      </c>
      <c r="L621" s="87">
        <v>5000</v>
      </c>
      <c r="M621" s="87" t="s">
        <v>711</v>
      </c>
      <c r="N621" s="91" t="s">
        <v>438</v>
      </c>
      <c r="O621" s="87" t="s">
        <v>2468</v>
      </c>
      <c r="P621" s="87">
        <v>13639233566</v>
      </c>
      <c r="Q621" s="88" t="s">
        <v>29</v>
      </c>
    </row>
    <row r="622" ht="94.5" spans="1:17">
      <c r="A622" s="71">
        <v>620</v>
      </c>
      <c r="B622" s="103" t="s">
        <v>2469</v>
      </c>
      <c r="C622" s="72" t="s">
        <v>2470</v>
      </c>
      <c r="D622" s="71" t="s">
        <v>352</v>
      </c>
      <c r="E622" s="72" t="s">
        <v>2471</v>
      </c>
      <c r="F622" s="71" t="s">
        <v>2472</v>
      </c>
      <c r="G622" s="71">
        <v>2</v>
      </c>
      <c r="H622" s="71" t="s">
        <v>1934</v>
      </c>
      <c r="I622" s="71" t="s">
        <v>940</v>
      </c>
      <c r="J622" s="71" t="s">
        <v>2473</v>
      </c>
      <c r="K622" s="71">
        <v>4000</v>
      </c>
      <c r="L622" s="71">
        <v>8000</v>
      </c>
      <c r="M622" s="71" t="s">
        <v>2474</v>
      </c>
      <c r="N622" s="71" t="s">
        <v>1047</v>
      </c>
      <c r="O622" s="71" t="s">
        <v>2475</v>
      </c>
      <c r="P622" s="71">
        <v>13765222593</v>
      </c>
      <c r="Q622" s="88" t="s">
        <v>29</v>
      </c>
    </row>
    <row r="623" ht="94.5" spans="1:17">
      <c r="A623" s="71">
        <v>621</v>
      </c>
      <c r="B623" s="103" t="s">
        <v>2469</v>
      </c>
      <c r="C623" s="72" t="s">
        <v>2470</v>
      </c>
      <c r="D623" s="71" t="s">
        <v>2476</v>
      </c>
      <c r="E623" s="72" t="s">
        <v>2477</v>
      </c>
      <c r="F623" s="71" t="s">
        <v>2472</v>
      </c>
      <c r="G623" s="71">
        <v>20</v>
      </c>
      <c r="H623" s="71" t="s">
        <v>2478</v>
      </c>
      <c r="I623" s="71" t="s">
        <v>2479</v>
      </c>
      <c r="J623" s="71" t="s">
        <v>2473</v>
      </c>
      <c r="K623" s="71">
        <v>4000</v>
      </c>
      <c r="L623" s="71">
        <v>8000</v>
      </c>
      <c r="M623" s="71" t="s">
        <v>2474</v>
      </c>
      <c r="N623" s="71" t="s">
        <v>1047</v>
      </c>
      <c r="O623" s="71" t="s">
        <v>2475</v>
      </c>
      <c r="P623" s="71">
        <v>13765222593</v>
      </c>
      <c r="Q623" s="88" t="s">
        <v>29</v>
      </c>
    </row>
    <row r="624" ht="121.5" spans="1:17">
      <c r="A624" s="71">
        <v>622</v>
      </c>
      <c r="B624" s="71" t="s">
        <v>2480</v>
      </c>
      <c r="C624" s="72" t="s">
        <v>2481</v>
      </c>
      <c r="D624" s="71" t="s">
        <v>2482</v>
      </c>
      <c r="E624" s="72" t="s">
        <v>2483</v>
      </c>
      <c r="F624" s="71" t="s">
        <v>595</v>
      </c>
      <c r="G624" s="71">
        <v>1</v>
      </c>
      <c r="H624" s="71" t="s">
        <v>2484</v>
      </c>
      <c r="I624" s="71" t="s">
        <v>567</v>
      </c>
      <c r="J624" s="71" t="s">
        <v>211</v>
      </c>
      <c r="K624" s="71">
        <v>4000</v>
      </c>
      <c r="L624" s="71">
        <v>6000</v>
      </c>
      <c r="M624" s="71" t="s">
        <v>2485</v>
      </c>
      <c r="N624" s="71" t="s">
        <v>112</v>
      </c>
      <c r="O624" s="71" t="s">
        <v>2486</v>
      </c>
      <c r="P624" s="71">
        <v>18286074734</v>
      </c>
      <c r="Q624" s="88" t="s">
        <v>29</v>
      </c>
    </row>
    <row r="625" ht="189" spans="1:17">
      <c r="A625" s="71">
        <v>623</v>
      </c>
      <c r="B625" s="71" t="s">
        <v>2487</v>
      </c>
      <c r="C625" s="72" t="s">
        <v>2488</v>
      </c>
      <c r="D625" s="71" t="s">
        <v>2489</v>
      </c>
      <c r="E625" s="72" t="s">
        <v>1614</v>
      </c>
      <c r="F625" s="71" t="s">
        <v>1616</v>
      </c>
      <c r="G625" s="71">
        <v>1</v>
      </c>
      <c r="H625" s="71" t="s">
        <v>2490</v>
      </c>
      <c r="I625" s="71" t="s">
        <v>567</v>
      </c>
      <c r="J625" s="71" t="s">
        <v>211</v>
      </c>
      <c r="K625" s="71" t="s">
        <v>2491</v>
      </c>
      <c r="L625" s="71" t="s">
        <v>2492</v>
      </c>
      <c r="M625" s="71" t="s">
        <v>986</v>
      </c>
      <c r="N625" s="71" t="s">
        <v>483</v>
      </c>
      <c r="O625" s="71" t="s">
        <v>2493</v>
      </c>
      <c r="P625" s="71">
        <v>18198365888</v>
      </c>
      <c r="Q625" s="88" t="s">
        <v>29</v>
      </c>
    </row>
    <row r="626" ht="94.5" spans="1:17">
      <c r="A626" s="71">
        <v>624</v>
      </c>
      <c r="B626" s="71" t="s">
        <v>929</v>
      </c>
      <c r="C626" s="72" t="s">
        <v>930</v>
      </c>
      <c r="D626" s="71" t="s">
        <v>2494</v>
      </c>
      <c r="E626" s="72" t="s">
        <v>2495</v>
      </c>
      <c r="F626" s="71" t="s">
        <v>472</v>
      </c>
      <c r="G626" s="71">
        <v>1</v>
      </c>
      <c r="H626" s="71" t="s">
        <v>2146</v>
      </c>
      <c r="I626" s="71" t="s">
        <v>940</v>
      </c>
      <c r="J626" s="71" t="s">
        <v>211</v>
      </c>
      <c r="K626" s="71">
        <v>3800</v>
      </c>
      <c r="L626" s="71">
        <v>4500</v>
      </c>
      <c r="M626" s="71" t="s">
        <v>43</v>
      </c>
      <c r="N626" s="71" t="s">
        <v>120</v>
      </c>
      <c r="O626" s="71" t="s">
        <v>934</v>
      </c>
      <c r="P626" s="71">
        <v>17708526325</v>
      </c>
      <c r="Q626" s="88" t="s">
        <v>29</v>
      </c>
    </row>
    <row r="627" ht="189" spans="1:17">
      <c r="A627" s="71">
        <v>625</v>
      </c>
      <c r="B627" s="71" t="s">
        <v>2496</v>
      </c>
      <c r="C627" s="72" t="s">
        <v>2497</v>
      </c>
      <c r="D627" s="71" t="s">
        <v>2498</v>
      </c>
      <c r="E627" s="72" t="s">
        <v>2499</v>
      </c>
      <c r="F627" s="71" t="s">
        <v>2500</v>
      </c>
      <c r="G627" s="71">
        <v>1</v>
      </c>
      <c r="H627" s="71" t="s">
        <v>2501</v>
      </c>
      <c r="I627" s="71" t="s">
        <v>567</v>
      </c>
      <c r="J627" s="71" t="s">
        <v>211</v>
      </c>
      <c r="K627" s="71">
        <v>3800</v>
      </c>
      <c r="L627" s="71">
        <v>4500</v>
      </c>
      <c r="M627" s="71" t="s">
        <v>2502</v>
      </c>
      <c r="N627" s="71" t="s">
        <v>253</v>
      </c>
      <c r="O627" s="71" t="s">
        <v>2503</v>
      </c>
      <c r="P627" s="71">
        <v>18208542268</v>
      </c>
      <c r="Q627" s="88" t="s">
        <v>29</v>
      </c>
    </row>
    <row r="628" ht="189" spans="1:17">
      <c r="A628" s="71">
        <v>626</v>
      </c>
      <c r="B628" s="71" t="s">
        <v>2496</v>
      </c>
      <c r="C628" s="72" t="s">
        <v>2497</v>
      </c>
      <c r="D628" s="71" t="s">
        <v>2054</v>
      </c>
      <c r="E628" s="72" t="s">
        <v>2504</v>
      </c>
      <c r="F628" s="71" t="s">
        <v>2500</v>
      </c>
      <c r="G628" s="71">
        <v>5</v>
      </c>
      <c r="H628" s="71" t="s">
        <v>2505</v>
      </c>
      <c r="I628" s="71" t="s">
        <v>567</v>
      </c>
      <c r="J628" s="71" t="s">
        <v>211</v>
      </c>
      <c r="K628" s="71">
        <v>3800</v>
      </c>
      <c r="L628" s="71">
        <v>6000</v>
      </c>
      <c r="M628" s="71" t="s">
        <v>2502</v>
      </c>
      <c r="N628" s="71" t="s">
        <v>253</v>
      </c>
      <c r="O628" s="71" t="s">
        <v>2503</v>
      </c>
      <c r="P628" s="71">
        <v>18208542268</v>
      </c>
      <c r="Q628" s="88" t="s">
        <v>29</v>
      </c>
    </row>
    <row r="629" ht="324" spans="1:17">
      <c r="A629" s="71">
        <v>627</v>
      </c>
      <c r="B629" s="71" t="s">
        <v>2506</v>
      </c>
      <c r="C629" s="72" t="s">
        <v>2507</v>
      </c>
      <c r="D629" s="71" t="s">
        <v>2508</v>
      </c>
      <c r="E629" s="72" t="s">
        <v>2509</v>
      </c>
      <c r="F629" s="71" t="s">
        <v>2164</v>
      </c>
      <c r="G629" s="71">
        <v>2</v>
      </c>
      <c r="H629" s="71" t="s">
        <v>2510</v>
      </c>
      <c r="I629" s="71" t="s">
        <v>940</v>
      </c>
      <c r="J629" s="71" t="s">
        <v>211</v>
      </c>
      <c r="K629" s="71">
        <v>3500</v>
      </c>
      <c r="L629" s="71">
        <v>5000</v>
      </c>
      <c r="M629" s="71" t="s">
        <v>986</v>
      </c>
      <c r="N629" s="71" t="s">
        <v>483</v>
      </c>
      <c r="O629" s="71" t="s">
        <v>2511</v>
      </c>
      <c r="P629" s="71">
        <v>18984911681</v>
      </c>
      <c r="Q629" s="88" t="s">
        <v>29</v>
      </c>
    </row>
    <row r="630" ht="54" spans="1:17">
      <c r="A630" s="71">
        <v>628</v>
      </c>
      <c r="B630" s="71" t="s">
        <v>2512</v>
      </c>
      <c r="C630" s="72" t="s">
        <v>2513</v>
      </c>
      <c r="D630" s="71" t="s">
        <v>2514</v>
      </c>
      <c r="E630" s="72" t="s">
        <v>2515</v>
      </c>
      <c r="F630" s="71" t="s">
        <v>1620</v>
      </c>
      <c r="G630" s="71">
        <v>3</v>
      </c>
      <c r="H630" s="71" t="s">
        <v>2516</v>
      </c>
      <c r="I630" s="71" t="s">
        <v>567</v>
      </c>
      <c r="J630" s="71" t="s">
        <v>211</v>
      </c>
      <c r="K630" s="71">
        <v>3500</v>
      </c>
      <c r="L630" s="71">
        <v>6000</v>
      </c>
      <c r="M630" s="71" t="s">
        <v>711</v>
      </c>
      <c r="N630" s="71" t="s">
        <v>483</v>
      </c>
      <c r="O630" s="71" t="s">
        <v>2517</v>
      </c>
      <c r="P630" s="71">
        <v>18188127699</v>
      </c>
      <c r="Q630" s="88" t="s">
        <v>29</v>
      </c>
    </row>
    <row r="631" ht="54" spans="1:17">
      <c r="A631" s="71">
        <v>629</v>
      </c>
      <c r="B631" s="71" t="s">
        <v>2512</v>
      </c>
      <c r="C631" s="72" t="s">
        <v>2513</v>
      </c>
      <c r="D631" s="71" t="s">
        <v>2518</v>
      </c>
      <c r="E631" s="72" t="s">
        <v>2519</v>
      </c>
      <c r="F631" s="71" t="s">
        <v>1620</v>
      </c>
      <c r="G631" s="71">
        <v>3</v>
      </c>
      <c r="H631" s="71" t="s">
        <v>2516</v>
      </c>
      <c r="I631" s="71" t="s">
        <v>567</v>
      </c>
      <c r="J631" s="71" t="s">
        <v>211</v>
      </c>
      <c r="K631" s="71">
        <v>3500</v>
      </c>
      <c r="L631" s="71">
        <v>6000</v>
      </c>
      <c r="M631" s="71" t="s">
        <v>711</v>
      </c>
      <c r="N631" s="71" t="s">
        <v>483</v>
      </c>
      <c r="O631" s="71" t="s">
        <v>2517</v>
      </c>
      <c r="P631" s="71">
        <v>18188127699</v>
      </c>
      <c r="Q631" s="88" t="s">
        <v>29</v>
      </c>
    </row>
    <row r="632" ht="81" spans="1:17">
      <c r="A632" s="71">
        <v>630</v>
      </c>
      <c r="B632" s="71" t="s">
        <v>2520</v>
      </c>
      <c r="C632" s="72" t="s">
        <v>2521</v>
      </c>
      <c r="D632" s="71" t="s">
        <v>2522</v>
      </c>
      <c r="E632" s="72" t="s">
        <v>2523</v>
      </c>
      <c r="F632" s="71" t="s">
        <v>461</v>
      </c>
      <c r="G632" s="71">
        <v>3</v>
      </c>
      <c r="H632" s="71" t="s">
        <v>2318</v>
      </c>
      <c r="I632" s="71" t="s">
        <v>567</v>
      </c>
      <c r="J632" s="71" t="s">
        <v>211</v>
      </c>
      <c r="K632" s="71">
        <v>3500</v>
      </c>
      <c r="L632" s="71">
        <v>6000</v>
      </c>
      <c r="M632" s="71" t="s">
        <v>711</v>
      </c>
      <c r="N632" s="71" t="s">
        <v>483</v>
      </c>
      <c r="O632" s="71" t="s">
        <v>2524</v>
      </c>
      <c r="P632" s="71">
        <v>13339621803</v>
      </c>
      <c r="Q632" s="88" t="s">
        <v>29</v>
      </c>
    </row>
    <row r="633" ht="81" spans="1:17">
      <c r="A633" s="71">
        <v>631</v>
      </c>
      <c r="B633" s="71" t="s">
        <v>2520</v>
      </c>
      <c r="C633" s="72" t="s">
        <v>2521</v>
      </c>
      <c r="D633" s="71" t="s">
        <v>2525</v>
      </c>
      <c r="E633" s="72" t="s">
        <v>2526</v>
      </c>
      <c r="F633" s="71" t="s">
        <v>498</v>
      </c>
      <c r="G633" s="71">
        <v>1</v>
      </c>
      <c r="H633" s="71" t="s">
        <v>2527</v>
      </c>
      <c r="I633" s="71" t="s">
        <v>567</v>
      </c>
      <c r="J633" s="71" t="s">
        <v>211</v>
      </c>
      <c r="K633" s="71">
        <v>3500</v>
      </c>
      <c r="L633" s="71">
        <v>8000</v>
      </c>
      <c r="M633" s="71" t="s">
        <v>711</v>
      </c>
      <c r="N633" s="71" t="s">
        <v>483</v>
      </c>
      <c r="O633" s="71" t="s">
        <v>2524</v>
      </c>
      <c r="P633" s="71">
        <v>13339621803</v>
      </c>
      <c r="Q633" s="88" t="s">
        <v>29</v>
      </c>
    </row>
    <row r="634" ht="162" spans="1:17">
      <c r="A634" s="71">
        <v>632</v>
      </c>
      <c r="B634" s="71" t="s">
        <v>889</v>
      </c>
      <c r="C634" s="72" t="s">
        <v>890</v>
      </c>
      <c r="D634" s="71" t="s">
        <v>2528</v>
      </c>
      <c r="E634" s="72" t="s">
        <v>2529</v>
      </c>
      <c r="F634" s="71" t="s">
        <v>893</v>
      </c>
      <c r="G634" s="71">
        <v>1</v>
      </c>
      <c r="H634" s="71" t="s">
        <v>2530</v>
      </c>
      <c r="I634" s="71" t="s">
        <v>940</v>
      </c>
      <c r="J634" s="71" t="s">
        <v>211</v>
      </c>
      <c r="K634" s="71">
        <v>3500</v>
      </c>
      <c r="L634" s="71">
        <v>6500</v>
      </c>
      <c r="M634" s="71" t="s">
        <v>895</v>
      </c>
      <c r="N634" s="71" t="s">
        <v>483</v>
      </c>
      <c r="O634" s="71" t="s">
        <v>896</v>
      </c>
      <c r="P634" s="71">
        <v>17311959102</v>
      </c>
      <c r="Q634" s="88" t="s">
        <v>29</v>
      </c>
    </row>
    <row r="635" ht="162" spans="1:17">
      <c r="A635" s="71">
        <v>633</v>
      </c>
      <c r="B635" s="71" t="s">
        <v>889</v>
      </c>
      <c r="C635" s="72" t="s">
        <v>890</v>
      </c>
      <c r="D635" s="71" t="s">
        <v>2531</v>
      </c>
      <c r="E635" s="72" t="s">
        <v>2532</v>
      </c>
      <c r="F635" s="71" t="s">
        <v>893</v>
      </c>
      <c r="G635" s="71">
        <v>1</v>
      </c>
      <c r="H635" s="71" t="s">
        <v>1897</v>
      </c>
      <c r="I635" s="71" t="s">
        <v>940</v>
      </c>
      <c r="J635" s="71" t="s">
        <v>211</v>
      </c>
      <c r="K635" s="71">
        <v>3500</v>
      </c>
      <c r="L635" s="71">
        <v>12000</v>
      </c>
      <c r="M635" s="71" t="s">
        <v>895</v>
      </c>
      <c r="N635" s="71" t="s">
        <v>483</v>
      </c>
      <c r="O635" s="71" t="s">
        <v>896</v>
      </c>
      <c r="P635" s="71">
        <v>17311959102</v>
      </c>
      <c r="Q635" s="88" t="s">
        <v>29</v>
      </c>
    </row>
    <row r="636" ht="162" spans="1:17">
      <c r="A636" s="71">
        <v>634</v>
      </c>
      <c r="B636" s="71" t="s">
        <v>889</v>
      </c>
      <c r="C636" s="72" t="s">
        <v>890</v>
      </c>
      <c r="D636" s="71" t="s">
        <v>2533</v>
      </c>
      <c r="E636" s="72" t="s">
        <v>2534</v>
      </c>
      <c r="F636" s="71" t="s">
        <v>893</v>
      </c>
      <c r="G636" s="71">
        <v>2</v>
      </c>
      <c r="H636" s="71" t="s">
        <v>1900</v>
      </c>
      <c r="I636" s="71" t="s">
        <v>940</v>
      </c>
      <c r="J636" s="71" t="s">
        <v>211</v>
      </c>
      <c r="K636" s="71">
        <v>3500</v>
      </c>
      <c r="L636" s="71">
        <v>6500</v>
      </c>
      <c r="M636" s="71" t="s">
        <v>895</v>
      </c>
      <c r="N636" s="71" t="s">
        <v>483</v>
      </c>
      <c r="O636" s="71" t="s">
        <v>896</v>
      </c>
      <c r="P636" s="71">
        <v>17311959102</v>
      </c>
      <c r="Q636" s="88" t="s">
        <v>29</v>
      </c>
    </row>
    <row r="637" ht="94.5" spans="1:17">
      <c r="A637" s="71">
        <v>635</v>
      </c>
      <c r="B637" s="71" t="s">
        <v>1508</v>
      </c>
      <c r="C637" s="72" t="s">
        <v>2535</v>
      </c>
      <c r="D637" s="71" t="s">
        <v>2536</v>
      </c>
      <c r="E637" s="72" t="s">
        <v>2537</v>
      </c>
      <c r="F637" s="71" t="s">
        <v>289</v>
      </c>
      <c r="G637" s="71">
        <v>1</v>
      </c>
      <c r="H637" s="71" t="s">
        <v>806</v>
      </c>
      <c r="I637" s="71" t="s">
        <v>567</v>
      </c>
      <c r="J637" s="71" t="s">
        <v>211</v>
      </c>
      <c r="K637" s="71">
        <v>3500</v>
      </c>
      <c r="L637" s="71" t="s">
        <v>1512</v>
      </c>
      <c r="M637" s="71" t="s">
        <v>43</v>
      </c>
      <c r="N637" s="71" t="s">
        <v>112</v>
      </c>
      <c r="O637" s="71" t="s">
        <v>1514</v>
      </c>
      <c r="P637" s="71">
        <v>15120202622</v>
      </c>
      <c r="Q637" s="88" t="s">
        <v>29</v>
      </c>
    </row>
    <row r="638" ht="162" spans="1:17">
      <c r="A638" s="71">
        <v>636</v>
      </c>
      <c r="B638" s="87" t="s">
        <v>1182</v>
      </c>
      <c r="C638" s="93" t="s">
        <v>2538</v>
      </c>
      <c r="D638" s="89" t="s">
        <v>2539</v>
      </c>
      <c r="E638" s="90" t="s">
        <v>2540</v>
      </c>
      <c r="F638" s="87" t="s">
        <v>2541</v>
      </c>
      <c r="G638" s="89">
        <v>1</v>
      </c>
      <c r="H638" s="87" t="s">
        <v>589</v>
      </c>
      <c r="I638" s="87" t="s">
        <v>567</v>
      </c>
      <c r="J638" s="87" t="s">
        <v>211</v>
      </c>
      <c r="K638" s="87">
        <v>3500</v>
      </c>
      <c r="L638" s="87">
        <v>4500</v>
      </c>
      <c r="M638" s="87" t="s">
        <v>474</v>
      </c>
      <c r="N638" s="87" t="s">
        <v>253</v>
      </c>
      <c r="O638" s="89" t="s">
        <v>1187</v>
      </c>
      <c r="P638" s="89">
        <v>18885203405</v>
      </c>
      <c r="Q638" s="88" t="s">
        <v>29</v>
      </c>
    </row>
    <row r="639" ht="94.5" spans="1:17">
      <c r="A639" s="71">
        <v>637</v>
      </c>
      <c r="B639" s="96" t="s">
        <v>2542</v>
      </c>
      <c r="C639" s="97" t="s">
        <v>2543</v>
      </c>
      <c r="D639" s="96" t="s">
        <v>2544</v>
      </c>
      <c r="E639" s="97" t="s">
        <v>2117</v>
      </c>
      <c r="F639" s="96" t="s">
        <v>1539</v>
      </c>
      <c r="G639" s="96">
        <v>1</v>
      </c>
      <c r="H639" s="96" t="s">
        <v>2545</v>
      </c>
      <c r="I639" s="96" t="s">
        <v>567</v>
      </c>
      <c r="J639" s="96" t="s">
        <v>211</v>
      </c>
      <c r="K639" s="96">
        <v>3500</v>
      </c>
      <c r="L639" s="96">
        <v>5000</v>
      </c>
      <c r="M639" s="96" t="s">
        <v>711</v>
      </c>
      <c r="N639" s="96" t="s">
        <v>838</v>
      </c>
      <c r="O639" s="96" t="s">
        <v>2546</v>
      </c>
      <c r="P639" s="96">
        <v>13035509989</v>
      </c>
      <c r="Q639" s="88" t="s">
        <v>29</v>
      </c>
    </row>
    <row r="640" ht="121.5" spans="1:17">
      <c r="A640" s="71">
        <v>638</v>
      </c>
      <c r="B640" s="71" t="s">
        <v>2547</v>
      </c>
      <c r="C640" s="72" t="s">
        <v>2548</v>
      </c>
      <c r="D640" s="71" t="s">
        <v>2549</v>
      </c>
      <c r="E640" s="72" t="s">
        <v>2550</v>
      </c>
      <c r="F640" s="71" t="s">
        <v>1166</v>
      </c>
      <c r="G640" s="71">
        <v>2</v>
      </c>
      <c r="H640" s="71" t="s">
        <v>2551</v>
      </c>
      <c r="I640" s="71" t="s">
        <v>940</v>
      </c>
      <c r="J640" s="71" t="s">
        <v>211</v>
      </c>
      <c r="K640" s="71">
        <v>3500</v>
      </c>
      <c r="L640" s="71">
        <v>5000</v>
      </c>
      <c r="M640" s="71" t="s">
        <v>2552</v>
      </c>
      <c r="N640" s="71" t="s">
        <v>616</v>
      </c>
      <c r="O640" s="71" t="s">
        <v>2553</v>
      </c>
      <c r="P640" s="71">
        <v>18181166799</v>
      </c>
      <c r="Q640" s="88" t="s">
        <v>29</v>
      </c>
    </row>
    <row r="641" ht="94.5" spans="1:17">
      <c r="A641" s="71">
        <v>639</v>
      </c>
      <c r="B641" s="71" t="s">
        <v>2554</v>
      </c>
      <c r="C641" s="72" t="s">
        <v>2555</v>
      </c>
      <c r="D641" s="71" t="s">
        <v>2556</v>
      </c>
      <c r="E641" s="72" t="s">
        <v>2557</v>
      </c>
      <c r="F641" s="71" t="s">
        <v>262</v>
      </c>
      <c r="G641" s="71">
        <v>3</v>
      </c>
      <c r="H641" s="71" t="s">
        <v>589</v>
      </c>
      <c r="I641" s="71" t="s">
        <v>940</v>
      </c>
      <c r="J641" s="71" t="s">
        <v>211</v>
      </c>
      <c r="K641" s="71">
        <v>3500</v>
      </c>
      <c r="L641" s="71">
        <v>8000</v>
      </c>
      <c r="M641" s="71" t="s">
        <v>43</v>
      </c>
      <c r="N641" s="71" t="s">
        <v>493</v>
      </c>
      <c r="O641" s="71" t="s">
        <v>2060</v>
      </c>
      <c r="P641" s="71">
        <v>18885229676</v>
      </c>
      <c r="Q641" s="88" t="s">
        <v>29</v>
      </c>
    </row>
    <row r="642" ht="256.5" spans="1:17">
      <c r="A642" s="71">
        <v>640</v>
      </c>
      <c r="B642" s="71" t="s">
        <v>2083</v>
      </c>
      <c r="C642" s="72" t="s">
        <v>2084</v>
      </c>
      <c r="D642" s="71" t="s">
        <v>1987</v>
      </c>
      <c r="E642" s="72" t="s">
        <v>2558</v>
      </c>
      <c r="F642" s="71" t="s">
        <v>472</v>
      </c>
      <c r="G642" s="71">
        <v>1</v>
      </c>
      <c r="H642" s="71" t="s">
        <v>2086</v>
      </c>
      <c r="I642" s="71" t="s">
        <v>940</v>
      </c>
      <c r="J642" s="71" t="s">
        <v>211</v>
      </c>
      <c r="K642" s="71">
        <v>3500</v>
      </c>
      <c r="L642" s="71">
        <v>5000</v>
      </c>
      <c r="M642" s="71" t="s">
        <v>43</v>
      </c>
      <c r="N642" s="71" t="s">
        <v>120</v>
      </c>
      <c r="O642" s="71" t="s">
        <v>2087</v>
      </c>
      <c r="P642" s="71">
        <v>15885699130</v>
      </c>
      <c r="Q642" s="88" t="s">
        <v>29</v>
      </c>
    </row>
    <row r="643" ht="27" spans="1:17">
      <c r="A643" s="71">
        <v>641</v>
      </c>
      <c r="B643" s="87" t="s">
        <v>2559</v>
      </c>
      <c r="C643" s="93" t="s">
        <v>2560</v>
      </c>
      <c r="D643" s="89" t="s">
        <v>1585</v>
      </c>
      <c r="E643" s="90" t="s">
        <v>2561</v>
      </c>
      <c r="F643" s="87" t="s">
        <v>307</v>
      </c>
      <c r="G643" s="89">
        <v>3</v>
      </c>
      <c r="H643" s="87" t="s">
        <v>1963</v>
      </c>
      <c r="I643" s="87" t="s">
        <v>567</v>
      </c>
      <c r="J643" s="87" t="s">
        <v>211</v>
      </c>
      <c r="K643" s="87">
        <v>3500</v>
      </c>
      <c r="L643" s="87">
        <v>5000</v>
      </c>
      <c r="M643" s="87" t="s">
        <v>1240</v>
      </c>
      <c r="N643" s="87" t="s">
        <v>253</v>
      </c>
      <c r="O643" s="89" t="s">
        <v>2562</v>
      </c>
      <c r="P643" s="89">
        <v>18212185647</v>
      </c>
      <c r="Q643" s="88" t="s">
        <v>29</v>
      </c>
    </row>
    <row r="644" ht="148.5" spans="1:17">
      <c r="A644" s="71">
        <v>642</v>
      </c>
      <c r="B644" s="71" t="s">
        <v>2563</v>
      </c>
      <c r="C644" s="72" t="s">
        <v>2564</v>
      </c>
      <c r="D644" s="71" t="s">
        <v>1563</v>
      </c>
      <c r="E644" s="72" t="s">
        <v>2565</v>
      </c>
      <c r="F644" s="71" t="s">
        <v>2566</v>
      </c>
      <c r="G644" s="71">
        <v>2</v>
      </c>
      <c r="H644" s="71" t="s">
        <v>2567</v>
      </c>
      <c r="I644" s="71" t="s">
        <v>567</v>
      </c>
      <c r="J644" s="71" t="s">
        <v>211</v>
      </c>
      <c r="K644" s="71">
        <v>3500</v>
      </c>
      <c r="L644" s="71">
        <v>6000</v>
      </c>
      <c r="M644" s="71" t="s">
        <v>2568</v>
      </c>
      <c r="N644" s="71" t="s">
        <v>448</v>
      </c>
      <c r="O644" s="71" t="s">
        <v>2569</v>
      </c>
      <c r="P644" s="71">
        <v>18798840957</v>
      </c>
      <c r="Q644" s="88" t="s">
        <v>29</v>
      </c>
    </row>
    <row r="645" ht="202.5" spans="1:17">
      <c r="A645" s="71">
        <v>643</v>
      </c>
      <c r="B645" s="71" t="s">
        <v>2563</v>
      </c>
      <c r="C645" s="72" t="s">
        <v>2564</v>
      </c>
      <c r="D645" s="71" t="s">
        <v>2570</v>
      </c>
      <c r="E645" s="72" t="s">
        <v>2571</v>
      </c>
      <c r="F645" s="71" t="s">
        <v>2566</v>
      </c>
      <c r="G645" s="71">
        <v>1</v>
      </c>
      <c r="H645" s="71" t="s">
        <v>2567</v>
      </c>
      <c r="I645" s="71" t="s">
        <v>567</v>
      </c>
      <c r="J645" s="71" t="s">
        <v>211</v>
      </c>
      <c r="K645" s="71">
        <v>3500</v>
      </c>
      <c r="L645" s="71">
        <v>6000</v>
      </c>
      <c r="M645" s="71" t="s">
        <v>2568</v>
      </c>
      <c r="N645" s="71" t="s">
        <v>448</v>
      </c>
      <c r="O645" s="71" t="s">
        <v>2569</v>
      </c>
      <c r="P645" s="71">
        <v>18798840957</v>
      </c>
      <c r="Q645" s="88" t="s">
        <v>29</v>
      </c>
    </row>
    <row r="646" ht="175.5" spans="1:17">
      <c r="A646" s="71">
        <v>644</v>
      </c>
      <c r="B646" s="71" t="s">
        <v>929</v>
      </c>
      <c r="C646" s="72" t="s">
        <v>2572</v>
      </c>
      <c r="D646" s="71" t="s">
        <v>2573</v>
      </c>
      <c r="E646" s="72" t="s">
        <v>2574</v>
      </c>
      <c r="F646" s="71" t="s">
        <v>472</v>
      </c>
      <c r="G646" s="71">
        <v>1</v>
      </c>
      <c r="H646" s="71" t="s">
        <v>2575</v>
      </c>
      <c r="I646" s="71" t="s">
        <v>940</v>
      </c>
      <c r="J646" s="71" t="s">
        <v>211</v>
      </c>
      <c r="K646" s="71">
        <v>3500</v>
      </c>
      <c r="L646" s="71">
        <v>5000</v>
      </c>
      <c r="M646" s="71" t="s">
        <v>43</v>
      </c>
      <c r="N646" s="71" t="s">
        <v>120</v>
      </c>
      <c r="O646" s="71" t="s">
        <v>934</v>
      </c>
      <c r="P646" s="71">
        <v>17708526325</v>
      </c>
      <c r="Q646" s="88" t="s">
        <v>29</v>
      </c>
    </row>
    <row r="647" ht="121.5" spans="1:17">
      <c r="A647" s="71">
        <v>645</v>
      </c>
      <c r="B647" s="71" t="s">
        <v>2576</v>
      </c>
      <c r="C647" s="72" t="s">
        <v>2577</v>
      </c>
      <c r="D647" s="71" t="s">
        <v>2578</v>
      </c>
      <c r="E647" s="72" t="s">
        <v>2579</v>
      </c>
      <c r="F647" s="71" t="s">
        <v>2580</v>
      </c>
      <c r="G647" s="71">
        <v>1</v>
      </c>
      <c r="H647" s="71" t="s">
        <v>2581</v>
      </c>
      <c r="I647" s="71" t="s">
        <v>567</v>
      </c>
      <c r="J647" s="71" t="s">
        <v>211</v>
      </c>
      <c r="K647" s="71">
        <v>3500</v>
      </c>
      <c r="L647" s="71">
        <v>10000</v>
      </c>
      <c r="M647" s="71" t="s">
        <v>711</v>
      </c>
      <c r="N647" s="71" t="s">
        <v>448</v>
      </c>
      <c r="O647" s="71" t="s">
        <v>2582</v>
      </c>
      <c r="P647" s="71">
        <v>13765079933</v>
      </c>
      <c r="Q647" s="88" t="s">
        <v>29</v>
      </c>
    </row>
    <row r="648" ht="121.5" spans="1:17">
      <c r="A648" s="71">
        <v>646</v>
      </c>
      <c r="B648" s="71" t="s">
        <v>2576</v>
      </c>
      <c r="C648" s="72" t="s">
        <v>2577</v>
      </c>
      <c r="D648" s="71" t="s">
        <v>982</v>
      </c>
      <c r="E648" s="72" t="s">
        <v>2583</v>
      </c>
      <c r="F648" s="71" t="s">
        <v>2580</v>
      </c>
      <c r="G648" s="71">
        <v>1</v>
      </c>
      <c r="H648" s="71" t="s">
        <v>498</v>
      </c>
      <c r="I648" s="71" t="s">
        <v>567</v>
      </c>
      <c r="J648" s="71" t="s">
        <v>211</v>
      </c>
      <c r="K648" s="71">
        <v>3500</v>
      </c>
      <c r="L648" s="71">
        <v>8000</v>
      </c>
      <c r="M648" s="71" t="s">
        <v>711</v>
      </c>
      <c r="N648" s="71" t="s">
        <v>448</v>
      </c>
      <c r="O648" s="71" t="s">
        <v>2582</v>
      </c>
      <c r="P648" s="71">
        <v>13765079933</v>
      </c>
      <c r="Q648" s="88" t="s">
        <v>29</v>
      </c>
    </row>
    <row r="649" ht="189" spans="1:17">
      <c r="A649" s="71">
        <v>647</v>
      </c>
      <c r="B649" s="71" t="s">
        <v>2584</v>
      </c>
      <c r="C649" s="72" t="s">
        <v>2585</v>
      </c>
      <c r="D649" s="71" t="s">
        <v>2586</v>
      </c>
      <c r="E649" s="72" t="s">
        <v>2587</v>
      </c>
      <c r="F649" s="71" t="s">
        <v>2588</v>
      </c>
      <c r="G649" s="71">
        <v>4</v>
      </c>
      <c r="H649" s="71" t="s">
        <v>2589</v>
      </c>
      <c r="I649" s="71" t="s">
        <v>940</v>
      </c>
      <c r="J649" s="71" t="s">
        <v>211</v>
      </c>
      <c r="K649" s="71">
        <v>3500</v>
      </c>
      <c r="L649" s="71">
        <v>6000</v>
      </c>
      <c r="M649" s="71" t="s">
        <v>2590</v>
      </c>
      <c r="N649" s="71" t="s">
        <v>448</v>
      </c>
      <c r="O649" s="71" t="s">
        <v>2591</v>
      </c>
      <c r="P649" s="71">
        <v>13511800136</v>
      </c>
      <c r="Q649" s="88" t="s">
        <v>29</v>
      </c>
    </row>
    <row r="650" ht="256.5" spans="1:17">
      <c r="A650" s="71">
        <v>648</v>
      </c>
      <c r="B650" s="71" t="s">
        <v>2592</v>
      </c>
      <c r="C650" s="72" t="s">
        <v>2593</v>
      </c>
      <c r="D650" s="71" t="s">
        <v>2265</v>
      </c>
      <c r="E650" s="72" t="s">
        <v>2594</v>
      </c>
      <c r="F650" s="71" t="s">
        <v>2595</v>
      </c>
      <c r="G650" s="71">
        <v>1</v>
      </c>
      <c r="H650" s="71" t="s">
        <v>1837</v>
      </c>
      <c r="I650" s="71" t="s">
        <v>567</v>
      </c>
      <c r="J650" s="71" t="s">
        <v>211</v>
      </c>
      <c r="K650" s="71">
        <v>3500</v>
      </c>
      <c r="L650" s="71">
        <v>4000</v>
      </c>
      <c r="M650" s="71" t="s">
        <v>711</v>
      </c>
      <c r="N650" s="71" t="s">
        <v>1197</v>
      </c>
      <c r="O650" s="71" t="s">
        <v>2596</v>
      </c>
      <c r="P650" s="71">
        <v>19117609611</v>
      </c>
      <c r="Q650" s="88" t="s">
        <v>29</v>
      </c>
    </row>
    <row r="651" ht="378" spans="1:17">
      <c r="A651" s="71">
        <v>649</v>
      </c>
      <c r="B651" s="71" t="s">
        <v>2597</v>
      </c>
      <c r="C651" s="72" t="s">
        <v>2598</v>
      </c>
      <c r="D651" s="71" t="s">
        <v>2599</v>
      </c>
      <c r="E651" s="72" t="s">
        <v>2600</v>
      </c>
      <c r="F651" s="71" t="s">
        <v>2601</v>
      </c>
      <c r="G651" s="71">
        <v>1</v>
      </c>
      <c r="H651" s="71" t="s">
        <v>2323</v>
      </c>
      <c r="I651" s="71" t="s">
        <v>940</v>
      </c>
      <c r="J651" s="71" t="s">
        <v>211</v>
      </c>
      <c r="K651" s="71">
        <v>3500</v>
      </c>
      <c r="L651" s="71">
        <v>6000</v>
      </c>
      <c r="M651" s="71" t="s">
        <v>43</v>
      </c>
      <c r="N651" s="71" t="s">
        <v>1197</v>
      </c>
      <c r="O651" s="71" t="s">
        <v>2602</v>
      </c>
      <c r="P651" s="71">
        <v>13368667631</v>
      </c>
      <c r="Q651" s="88" t="s">
        <v>29</v>
      </c>
    </row>
    <row r="652" ht="81" spans="1:17">
      <c r="A652" s="71">
        <v>650</v>
      </c>
      <c r="B652" s="71" t="s">
        <v>2215</v>
      </c>
      <c r="C652" s="72" t="s">
        <v>2216</v>
      </c>
      <c r="D652" s="71" t="s">
        <v>2603</v>
      </c>
      <c r="E652" s="72" t="s">
        <v>2604</v>
      </c>
      <c r="F652" s="71" t="s">
        <v>2605</v>
      </c>
      <c r="G652" s="71">
        <v>1</v>
      </c>
      <c r="H652" s="71" t="s">
        <v>2606</v>
      </c>
      <c r="I652" s="71" t="s">
        <v>567</v>
      </c>
      <c r="J652" s="71" t="s">
        <v>211</v>
      </c>
      <c r="K652" s="71">
        <v>3500</v>
      </c>
      <c r="L652" s="71">
        <v>4100</v>
      </c>
      <c r="M652" s="71" t="s">
        <v>2220</v>
      </c>
      <c r="N652" s="71" t="s">
        <v>1197</v>
      </c>
      <c r="O652" s="71" t="s">
        <v>2221</v>
      </c>
      <c r="P652" s="71">
        <v>18586360765</v>
      </c>
      <c r="Q652" s="88" t="s">
        <v>29</v>
      </c>
    </row>
    <row r="653" ht="81" spans="1:17">
      <c r="A653" s="71">
        <v>651</v>
      </c>
      <c r="B653" s="71" t="s">
        <v>2215</v>
      </c>
      <c r="C653" s="72" t="s">
        <v>2216</v>
      </c>
      <c r="D653" s="71" t="s">
        <v>2117</v>
      </c>
      <c r="E653" s="72" t="s">
        <v>2607</v>
      </c>
      <c r="F653" s="71" t="s">
        <v>2605</v>
      </c>
      <c r="G653" s="71">
        <v>1</v>
      </c>
      <c r="H653" s="71" t="s">
        <v>2608</v>
      </c>
      <c r="I653" s="71" t="s">
        <v>567</v>
      </c>
      <c r="J653" s="71" t="s">
        <v>211</v>
      </c>
      <c r="K653" s="71">
        <v>3500</v>
      </c>
      <c r="L653" s="71">
        <v>4100</v>
      </c>
      <c r="M653" s="71" t="s">
        <v>2220</v>
      </c>
      <c r="N653" s="71" t="s">
        <v>1197</v>
      </c>
      <c r="O653" s="71" t="s">
        <v>2221</v>
      </c>
      <c r="P653" s="71">
        <v>18586360765</v>
      </c>
      <c r="Q653" s="88" t="s">
        <v>29</v>
      </c>
    </row>
    <row r="654" ht="81" spans="1:17">
      <c r="A654" s="71">
        <v>652</v>
      </c>
      <c r="B654" s="71" t="s">
        <v>2215</v>
      </c>
      <c r="C654" s="72" t="s">
        <v>2216</v>
      </c>
      <c r="D654" s="71" t="s">
        <v>2609</v>
      </c>
      <c r="E654" s="72" t="s">
        <v>2610</v>
      </c>
      <c r="F654" s="71" t="s">
        <v>2605</v>
      </c>
      <c r="G654" s="71">
        <v>1</v>
      </c>
      <c r="H654" s="71" t="s">
        <v>2611</v>
      </c>
      <c r="I654" s="71" t="s">
        <v>567</v>
      </c>
      <c r="J654" s="71" t="s">
        <v>211</v>
      </c>
      <c r="K654" s="71">
        <v>3500</v>
      </c>
      <c r="L654" s="71">
        <v>4100</v>
      </c>
      <c r="M654" s="71" t="s">
        <v>2220</v>
      </c>
      <c r="N654" s="71" t="s">
        <v>1197</v>
      </c>
      <c r="O654" s="71" t="s">
        <v>2221</v>
      </c>
      <c r="P654" s="71">
        <v>18586360765</v>
      </c>
      <c r="Q654" s="88" t="s">
        <v>29</v>
      </c>
    </row>
    <row r="655" ht="81" spans="1:17">
      <c r="A655" s="71">
        <v>653</v>
      </c>
      <c r="B655" s="71" t="s">
        <v>2612</v>
      </c>
      <c r="C655" s="72" t="s">
        <v>2613</v>
      </c>
      <c r="D655" s="71" t="s">
        <v>287</v>
      </c>
      <c r="E655" s="72" t="s">
        <v>2614</v>
      </c>
      <c r="F655" s="71" t="s">
        <v>595</v>
      </c>
      <c r="G655" s="71">
        <v>2</v>
      </c>
      <c r="H655" s="71" t="s">
        <v>2615</v>
      </c>
      <c r="I655" s="71" t="s">
        <v>567</v>
      </c>
      <c r="J655" s="71" t="s">
        <v>211</v>
      </c>
      <c r="K655" s="71">
        <v>3500</v>
      </c>
      <c r="L655" s="71">
        <v>12000</v>
      </c>
      <c r="M655" s="71" t="s">
        <v>1282</v>
      </c>
      <c r="N655" s="71" t="s">
        <v>112</v>
      </c>
      <c r="O655" s="71" t="s">
        <v>2616</v>
      </c>
      <c r="P655" s="71">
        <v>15121244242</v>
      </c>
      <c r="Q655" s="88" t="s">
        <v>29</v>
      </c>
    </row>
    <row r="656" ht="108" spans="1:17">
      <c r="A656" s="71">
        <v>654</v>
      </c>
      <c r="B656" s="71" t="s">
        <v>2617</v>
      </c>
      <c r="C656" s="72" t="s">
        <v>2618</v>
      </c>
      <c r="D656" s="71" t="s">
        <v>1585</v>
      </c>
      <c r="E656" s="72" t="s">
        <v>2619</v>
      </c>
      <c r="F656" s="71" t="s">
        <v>150</v>
      </c>
      <c r="G656" s="71">
        <v>3</v>
      </c>
      <c r="H656" s="71" t="s">
        <v>2620</v>
      </c>
      <c r="I656" s="71" t="s">
        <v>567</v>
      </c>
      <c r="J656" s="71" t="s">
        <v>211</v>
      </c>
      <c r="K656" s="71">
        <v>3500</v>
      </c>
      <c r="L656" s="71">
        <v>4500</v>
      </c>
      <c r="M656" s="71" t="s">
        <v>711</v>
      </c>
      <c r="N656" s="71" t="s">
        <v>483</v>
      </c>
      <c r="O656" s="71" t="s">
        <v>2621</v>
      </c>
      <c r="P656" s="71">
        <v>15685322550</v>
      </c>
      <c r="Q656" s="88" t="s">
        <v>29</v>
      </c>
    </row>
    <row r="657" ht="94.5" spans="1:17">
      <c r="A657" s="71">
        <v>655</v>
      </c>
      <c r="B657" s="71" t="s">
        <v>1667</v>
      </c>
      <c r="C657" s="72" t="s">
        <v>2622</v>
      </c>
      <c r="D657" s="71" t="s">
        <v>106</v>
      </c>
      <c r="E657" s="72" t="s">
        <v>2623</v>
      </c>
      <c r="F657" s="71" t="s">
        <v>1659</v>
      </c>
      <c r="G657" s="71">
        <v>1</v>
      </c>
      <c r="H657" s="71" t="s">
        <v>2104</v>
      </c>
      <c r="I657" s="71" t="s">
        <v>940</v>
      </c>
      <c r="J657" s="71" t="s">
        <v>211</v>
      </c>
      <c r="K657" s="71">
        <v>3500</v>
      </c>
      <c r="L657" s="71">
        <v>5000</v>
      </c>
      <c r="M657" s="71" t="s">
        <v>1671</v>
      </c>
      <c r="N657" s="71" t="s">
        <v>493</v>
      </c>
      <c r="O657" s="71" t="s">
        <v>845</v>
      </c>
      <c r="P657" s="71">
        <v>17586129886</v>
      </c>
      <c r="Q657" s="88" t="s">
        <v>29</v>
      </c>
    </row>
    <row r="658" ht="94.5" spans="1:17">
      <c r="A658" s="71">
        <v>656</v>
      </c>
      <c r="B658" s="71" t="s">
        <v>1667</v>
      </c>
      <c r="C658" s="72" t="s">
        <v>2622</v>
      </c>
      <c r="D658" s="71" t="s">
        <v>2624</v>
      </c>
      <c r="E658" s="72" t="s">
        <v>2625</v>
      </c>
      <c r="F658" s="71" t="s">
        <v>1659</v>
      </c>
      <c r="G658" s="71">
        <v>1</v>
      </c>
      <c r="H658" s="71" t="s">
        <v>2626</v>
      </c>
      <c r="I658" s="71" t="s">
        <v>940</v>
      </c>
      <c r="J658" s="71" t="s">
        <v>211</v>
      </c>
      <c r="K658" s="71">
        <v>3500</v>
      </c>
      <c r="L658" s="71">
        <v>5000</v>
      </c>
      <c r="M658" s="71" t="s">
        <v>1671</v>
      </c>
      <c r="N658" s="71" t="s">
        <v>493</v>
      </c>
      <c r="O658" s="71" t="s">
        <v>845</v>
      </c>
      <c r="P658" s="71">
        <v>17586129887</v>
      </c>
      <c r="Q658" s="88" t="s">
        <v>29</v>
      </c>
    </row>
    <row r="659" ht="94.5" spans="1:17">
      <c r="A659" s="71">
        <v>657</v>
      </c>
      <c r="B659" s="71" t="s">
        <v>1667</v>
      </c>
      <c r="C659" s="72" t="s">
        <v>2622</v>
      </c>
      <c r="D659" s="71" t="s">
        <v>1605</v>
      </c>
      <c r="E659" s="72" t="s">
        <v>2627</v>
      </c>
      <c r="F659" s="71" t="s">
        <v>1659</v>
      </c>
      <c r="G659" s="71">
        <v>7</v>
      </c>
      <c r="H659" s="71" t="s">
        <v>2329</v>
      </c>
      <c r="I659" s="71" t="s">
        <v>940</v>
      </c>
      <c r="J659" s="71" t="s">
        <v>211</v>
      </c>
      <c r="K659" s="71">
        <v>3500</v>
      </c>
      <c r="L659" s="71">
        <v>5000</v>
      </c>
      <c r="M659" s="71" t="s">
        <v>1671</v>
      </c>
      <c r="N659" s="71" t="s">
        <v>493</v>
      </c>
      <c r="O659" s="71" t="s">
        <v>845</v>
      </c>
      <c r="P659" s="71">
        <v>17586129888</v>
      </c>
      <c r="Q659" s="88" t="s">
        <v>29</v>
      </c>
    </row>
    <row r="660" ht="94.5" spans="1:17">
      <c r="A660" s="71">
        <v>658</v>
      </c>
      <c r="B660" s="71" t="s">
        <v>1667</v>
      </c>
      <c r="C660" s="72" t="s">
        <v>2622</v>
      </c>
      <c r="D660" s="71" t="s">
        <v>2628</v>
      </c>
      <c r="E660" s="72" t="s">
        <v>2629</v>
      </c>
      <c r="F660" s="71" t="s">
        <v>1659</v>
      </c>
      <c r="G660" s="71">
        <v>1</v>
      </c>
      <c r="H660" s="71" t="s">
        <v>2630</v>
      </c>
      <c r="I660" s="71" t="s">
        <v>940</v>
      </c>
      <c r="J660" s="71" t="s">
        <v>211</v>
      </c>
      <c r="K660" s="71">
        <v>3500</v>
      </c>
      <c r="L660" s="71">
        <v>5000</v>
      </c>
      <c r="M660" s="71" t="s">
        <v>1671</v>
      </c>
      <c r="N660" s="71" t="s">
        <v>493</v>
      </c>
      <c r="O660" s="71" t="s">
        <v>845</v>
      </c>
      <c r="P660" s="71">
        <v>17586129889</v>
      </c>
      <c r="Q660" s="88" t="s">
        <v>29</v>
      </c>
    </row>
    <row r="661" ht="81" spans="1:17">
      <c r="A661" s="71">
        <v>659</v>
      </c>
      <c r="B661" s="71" t="s">
        <v>2330</v>
      </c>
      <c r="C661" s="72" t="s">
        <v>2631</v>
      </c>
      <c r="D661" s="71" t="s">
        <v>2632</v>
      </c>
      <c r="E661" s="72" t="s">
        <v>2633</v>
      </c>
      <c r="F661" s="71" t="s">
        <v>1485</v>
      </c>
      <c r="G661" s="71">
        <v>2</v>
      </c>
      <c r="H661" s="71" t="s">
        <v>1029</v>
      </c>
      <c r="I661" s="71" t="s">
        <v>940</v>
      </c>
      <c r="J661" s="71" t="s">
        <v>211</v>
      </c>
      <c r="K661" s="71">
        <v>3500</v>
      </c>
      <c r="L661" s="71">
        <v>5000</v>
      </c>
      <c r="M661" s="71" t="s">
        <v>2335</v>
      </c>
      <c r="N661" s="71" t="s">
        <v>493</v>
      </c>
      <c r="O661" s="71" t="s">
        <v>2336</v>
      </c>
      <c r="P661" s="71">
        <v>15519298988</v>
      </c>
      <c r="Q661" s="88" t="s">
        <v>29</v>
      </c>
    </row>
    <row r="662" ht="108" spans="1:17">
      <c r="A662" s="71">
        <v>660</v>
      </c>
      <c r="B662" s="71" t="s">
        <v>2411</v>
      </c>
      <c r="C662" s="72" t="s">
        <v>2634</v>
      </c>
      <c r="D662" s="71" t="s">
        <v>2635</v>
      </c>
      <c r="E662" s="72" t="s">
        <v>2636</v>
      </c>
      <c r="F662" s="71" t="s">
        <v>472</v>
      </c>
      <c r="G662" s="71">
        <v>1</v>
      </c>
      <c r="H662" s="71" t="s">
        <v>589</v>
      </c>
      <c r="I662" s="71" t="s">
        <v>567</v>
      </c>
      <c r="J662" s="71" t="s">
        <v>211</v>
      </c>
      <c r="K662" s="71">
        <v>3500</v>
      </c>
      <c r="L662" s="71">
        <v>5500</v>
      </c>
      <c r="M662" s="71" t="s">
        <v>43</v>
      </c>
      <c r="N662" s="71" t="s">
        <v>120</v>
      </c>
      <c r="O662" s="71" t="s">
        <v>2415</v>
      </c>
      <c r="P662" s="71" t="s">
        <v>2416</v>
      </c>
      <c r="Q662" s="88" t="s">
        <v>29</v>
      </c>
    </row>
    <row r="663" ht="67.5" spans="1:17">
      <c r="A663" s="71">
        <v>661</v>
      </c>
      <c r="B663" s="103" t="s">
        <v>2637</v>
      </c>
      <c r="C663" s="72" t="s">
        <v>2638</v>
      </c>
      <c r="D663" s="71" t="s">
        <v>2639</v>
      </c>
      <c r="E663" s="72" t="s">
        <v>2640</v>
      </c>
      <c r="F663" s="71" t="s">
        <v>461</v>
      </c>
      <c r="G663" s="71">
        <v>4</v>
      </c>
      <c r="H663" s="71" t="s">
        <v>2641</v>
      </c>
      <c r="I663" s="71" t="s">
        <v>2479</v>
      </c>
      <c r="J663" s="71" t="s">
        <v>2473</v>
      </c>
      <c r="K663" s="71">
        <v>3500</v>
      </c>
      <c r="L663" s="71">
        <v>4000</v>
      </c>
      <c r="M663" s="71" t="s">
        <v>2474</v>
      </c>
      <c r="N663" s="71" t="s">
        <v>1047</v>
      </c>
      <c r="O663" s="71" t="s">
        <v>2642</v>
      </c>
      <c r="P663" s="71">
        <v>13314417888</v>
      </c>
      <c r="Q663" s="88" t="s">
        <v>29</v>
      </c>
    </row>
    <row r="664" ht="121.5" spans="1:17">
      <c r="A664" s="71">
        <v>662</v>
      </c>
      <c r="B664" s="71" t="s">
        <v>2423</v>
      </c>
      <c r="C664" s="72" t="s">
        <v>2643</v>
      </c>
      <c r="D664" s="71" t="s">
        <v>1864</v>
      </c>
      <c r="E664" s="72" t="s">
        <v>2644</v>
      </c>
      <c r="F664" s="71" t="s">
        <v>461</v>
      </c>
      <c r="G664" s="71">
        <v>2</v>
      </c>
      <c r="H664" s="71" t="s">
        <v>1573</v>
      </c>
      <c r="I664" s="71" t="s">
        <v>567</v>
      </c>
      <c r="J664" s="71" t="s">
        <v>211</v>
      </c>
      <c r="K664" s="71">
        <v>3400</v>
      </c>
      <c r="L664" s="71">
        <v>4000</v>
      </c>
      <c r="M664" s="71" t="s">
        <v>2427</v>
      </c>
      <c r="N664" s="71" t="s">
        <v>1197</v>
      </c>
      <c r="O664" s="71" t="s">
        <v>2428</v>
      </c>
      <c r="P664" s="71" t="s">
        <v>2429</v>
      </c>
      <c r="Q664" s="88" t="s">
        <v>29</v>
      </c>
    </row>
    <row r="665" ht="67.5" spans="1:17">
      <c r="A665" s="71">
        <v>663</v>
      </c>
      <c r="B665" s="89" t="s">
        <v>2645</v>
      </c>
      <c r="C665" s="90" t="s">
        <v>2646</v>
      </c>
      <c r="D665" s="89" t="s">
        <v>1812</v>
      </c>
      <c r="E665" s="90" t="s">
        <v>2647</v>
      </c>
      <c r="F665" s="71" t="s">
        <v>289</v>
      </c>
      <c r="G665" s="89">
        <v>5</v>
      </c>
      <c r="H665" s="89" t="s">
        <v>589</v>
      </c>
      <c r="I665" s="89" t="s">
        <v>567</v>
      </c>
      <c r="J665" s="89" t="s">
        <v>211</v>
      </c>
      <c r="K665" s="89">
        <v>3000</v>
      </c>
      <c r="L665" s="89" t="s">
        <v>310</v>
      </c>
      <c r="M665" s="89" t="s">
        <v>43</v>
      </c>
      <c r="N665" s="89" t="s">
        <v>253</v>
      </c>
      <c r="O665" s="89" t="s">
        <v>2648</v>
      </c>
      <c r="P665" s="89">
        <v>13123383387</v>
      </c>
      <c r="Q665" s="88" t="s">
        <v>29</v>
      </c>
    </row>
    <row r="666" ht="40.5" spans="1:17">
      <c r="A666" s="71">
        <v>664</v>
      </c>
      <c r="B666" s="71" t="s">
        <v>2649</v>
      </c>
      <c r="C666" s="72" t="s">
        <v>2650</v>
      </c>
      <c r="D666" s="71" t="s">
        <v>2651</v>
      </c>
      <c r="E666" s="72" t="s">
        <v>2652</v>
      </c>
      <c r="F666" s="71" t="s">
        <v>2653</v>
      </c>
      <c r="G666" s="71">
        <v>1</v>
      </c>
      <c r="H666" s="71" t="s">
        <v>2654</v>
      </c>
      <c r="I666" s="89" t="s">
        <v>940</v>
      </c>
      <c r="J666" s="71" t="s">
        <v>211</v>
      </c>
      <c r="K666" s="71">
        <v>3000</v>
      </c>
      <c r="L666" s="71">
        <v>4000</v>
      </c>
      <c r="M666" s="71" t="s">
        <v>43</v>
      </c>
      <c r="N666" s="71" t="s">
        <v>1047</v>
      </c>
      <c r="O666" s="71" t="s">
        <v>2655</v>
      </c>
      <c r="P666" s="71">
        <v>18508522013</v>
      </c>
      <c r="Q666" s="88" t="s">
        <v>29</v>
      </c>
    </row>
    <row r="667" ht="40.5" spans="1:17">
      <c r="A667" s="71">
        <v>665</v>
      </c>
      <c r="B667" s="71" t="s">
        <v>2649</v>
      </c>
      <c r="C667" s="72" t="s">
        <v>2650</v>
      </c>
      <c r="D667" s="71" t="s">
        <v>2656</v>
      </c>
      <c r="E667" s="72" t="s">
        <v>2657</v>
      </c>
      <c r="F667" s="71" t="s">
        <v>2653</v>
      </c>
      <c r="G667" s="71">
        <v>1</v>
      </c>
      <c r="H667" s="71" t="s">
        <v>2658</v>
      </c>
      <c r="I667" s="89" t="s">
        <v>940</v>
      </c>
      <c r="J667" s="71" t="s">
        <v>211</v>
      </c>
      <c r="K667" s="71">
        <v>3000</v>
      </c>
      <c r="L667" s="71">
        <v>4000</v>
      </c>
      <c r="M667" s="71" t="s">
        <v>43</v>
      </c>
      <c r="N667" s="71" t="s">
        <v>1047</v>
      </c>
      <c r="O667" s="71" t="s">
        <v>2655</v>
      </c>
      <c r="P667" s="71">
        <v>18508522013</v>
      </c>
      <c r="Q667" s="88" t="s">
        <v>29</v>
      </c>
    </row>
    <row r="668" ht="67.5" spans="1:17">
      <c r="A668" s="71">
        <v>666</v>
      </c>
      <c r="B668" s="71" t="s">
        <v>2659</v>
      </c>
      <c r="C668" s="72" t="s">
        <v>2660</v>
      </c>
      <c r="D668" s="71" t="s">
        <v>2661</v>
      </c>
      <c r="E668" s="72" t="s">
        <v>2662</v>
      </c>
      <c r="F668" s="71" t="s">
        <v>2663</v>
      </c>
      <c r="G668" s="71">
        <v>1</v>
      </c>
      <c r="H668" s="71" t="s">
        <v>985</v>
      </c>
      <c r="I668" s="71" t="s">
        <v>2479</v>
      </c>
      <c r="J668" s="71" t="s">
        <v>2473</v>
      </c>
      <c r="K668" s="71">
        <v>3000</v>
      </c>
      <c r="L668" s="71">
        <v>6000</v>
      </c>
      <c r="M668" s="71" t="s">
        <v>2474</v>
      </c>
      <c r="N668" s="71" t="s">
        <v>1047</v>
      </c>
      <c r="O668" s="71" t="s">
        <v>2664</v>
      </c>
      <c r="P668" s="71">
        <v>13035513413</v>
      </c>
      <c r="Q668" s="88" t="s">
        <v>29</v>
      </c>
    </row>
    <row r="669" ht="67.5" spans="1:17">
      <c r="A669" s="71">
        <v>667</v>
      </c>
      <c r="B669" s="71" t="s">
        <v>2659</v>
      </c>
      <c r="C669" s="72" t="s">
        <v>2660</v>
      </c>
      <c r="D669" s="71" t="s">
        <v>2665</v>
      </c>
      <c r="E669" s="93" t="s">
        <v>2666</v>
      </c>
      <c r="F669" s="71" t="s">
        <v>2663</v>
      </c>
      <c r="G669" s="71">
        <v>4</v>
      </c>
      <c r="H669" s="71" t="s">
        <v>589</v>
      </c>
      <c r="I669" s="71" t="s">
        <v>2479</v>
      </c>
      <c r="J669" s="71" t="s">
        <v>2473</v>
      </c>
      <c r="K669" s="71">
        <v>3000</v>
      </c>
      <c r="L669" s="71">
        <v>6000</v>
      </c>
      <c r="M669" s="71" t="s">
        <v>2474</v>
      </c>
      <c r="N669" s="71" t="s">
        <v>1047</v>
      </c>
      <c r="O669" s="71" t="s">
        <v>2664</v>
      </c>
      <c r="P669" s="71">
        <v>13035513413</v>
      </c>
      <c r="Q669" s="88" t="s">
        <v>29</v>
      </c>
    </row>
    <row r="670" ht="67.5" spans="1:17">
      <c r="A670" s="71">
        <v>668</v>
      </c>
      <c r="B670" s="71" t="s">
        <v>2667</v>
      </c>
      <c r="C670" s="72" t="s">
        <v>2668</v>
      </c>
      <c r="D670" s="71" t="s">
        <v>2669</v>
      </c>
      <c r="E670" s="72" t="s">
        <v>2670</v>
      </c>
      <c r="F670" s="71" t="s">
        <v>2671</v>
      </c>
      <c r="G670" s="71">
        <v>4</v>
      </c>
      <c r="H670" s="71" t="s">
        <v>2672</v>
      </c>
      <c r="I670" s="71" t="s">
        <v>2479</v>
      </c>
      <c r="J670" s="71" t="s">
        <v>2473</v>
      </c>
      <c r="K670" s="71">
        <v>3000</v>
      </c>
      <c r="L670" s="71">
        <v>10000</v>
      </c>
      <c r="M670" s="71" t="s">
        <v>2474</v>
      </c>
      <c r="N670" s="71" t="s">
        <v>1047</v>
      </c>
      <c r="O670" s="71" t="s">
        <v>2673</v>
      </c>
      <c r="P670" s="71">
        <v>15120391321</v>
      </c>
      <c r="Q670" s="88" t="s">
        <v>29</v>
      </c>
    </row>
    <row r="671" ht="94.5" spans="1:17">
      <c r="A671" s="71">
        <v>669</v>
      </c>
      <c r="B671" s="71" t="s">
        <v>2674</v>
      </c>
      <c r="C671" s="72" t="s">
        <v>2675</v>
      </c>
      <c r="D671" s="71" t="s">
        <v>1864</v>
      </c>
      <c r="E671" s="72" t="s">
        <v>2676</v>
      </c>
      <c r="F671" s="71" t="s">
        <v>2677</v>
      </c>
      <c r="G671" s="71">
        <v>20</v>
      </c>
      <c r="H671" s="71" t="s">
        <v>2678</v>
      </c>
      <c r="I671" s="71" t="s">
        <v>2479</v>
      </c>
      <c r="J671" s="71" t="s">
        <v>2473</v>
      </c>
      <c r="K671" s="71">
        <v>3000</v>
      </c>
      <c r="L671" s="71">
        <v>5000</v>
      </c>
      <c r="M671" s="71" t="s">
        <v>2474</v>
      </c>
      <c r="N671" s="71" t="s">
        <v>1047</v>
      </c>
      <c r="O671" s="71" t="s">
        <v>2679</v>
      </c>
      <c r="P671" s="71">
        <v>16684822224</v>
      </c>
      <c r="Q671" s="88" t="s">
        <v>29</v>
      </c>
    </row>
    <row r="672" ht="189" spans="1:17">
      <c r="A672" s="71">
        <v>670</v>
      </c>
      <c r="B672" s="87" t="s">
        <v>2680</v>
      </c>
      <c r="C672" s="93" t="s">
        <v>2681</v>
      </c>
      <c r="D672" s="87" t="s">
        <v>2682</v>
      </c>
      <c r="E672" s="93" t="s">
        <v>2683</v>
      </c>
      <c r="F672" s="87" t="s">
        <v>279</v>
      </c>
      <c r="G672" s="87">
        <v>5</v>
      </c>
      <c r="H672" s="87" t="s">
        <v>589</v>
      </c>
      <c r="I672" s="87" t="s">
        <v>567</v>
      </c>
      <c r="J672" s="87" t="s">
        <v>211</v>
      </c>
      <c r="K672" s="87">
        <v>3000</v>
      </c>
      <c r="L672" s="89" t="s">
        <v>310</v>
      </c>
      <c r="M672" s="87" t="s">
        <v>474</v>
      </c>
      <c r="N672" s="87" t="s">
        <v>27</v>
      </c>
      <c r="O672" s="87" t="s">
        <v>2684</v>
      </c>
      <c r="P672" s="87">
        <v>17584992664</v>
      </c>
      <c r="Q672" s="88" t="s">
        <v>29</v>
      </c>
    </row>
    <row r="673" ht="216" spans="1:17">
      <c r="A673" s="71">
        <v>671</v>
      </c>
      <c r="B673" s="87" t="s">
        <v>2680</v>
      </c>
      <c r="C673" s="93" t="s">
        <v>2681</v>
      </c>
      <c r="D673" s="87" t="s">
        <v>2685</v>
      </c>
      <c r="E673" s="93" t="s">
        <v>2686</v>
      </c>
      <c r="F673" s="87" t="s">
        <v>279</v>
      </c>
      <c r="G673" s="87">
        <v>5</v>
      </c>
      <c r="H673" s="87" t="s">
        <v>589</v>
      </c>
      <c r="I673" s="87" t="s">
        <v>567</v>
      </c>
      <c r="J673" s="87" t="s">
        <v>211</v>
      </c>
      <c r="K673" s="87">
        <v>3000</v>
      </c>
      <c r="L673" s="89" t="s">
        <v>310</v>
      </c>
      <c r="M673" s="87" t="s">
        <v>474</v>
      </c>
      <c r="N673" s="87" t="s">
        <v>27</v>
      </c>
      <c r="O673" s="87" t="s">
        <v>2684</v>
      </c>
      <c r="P673" s="87">
        <v>17584992664</v>
      </c>
      <c r="Q673" s="88" t="s">
        <v>29</v>
      </c>
    </row>
    <row r="674" ht="351" spans="1:17">
      <c r="A674" s="71">
        <v>672</v>
      </c>
      <c r="B674" s="71" t="s">
        <v>2687</v>
      </c>
      <c r="C674" s="72" t="s">
        <v>2688</v>
      </c>
      <c r="D674" s="91" t="s">
        <v>2689</v>
      </c>
      <c r="E674" s="92" t="s">
        <v>2690</v>
      </c>
      <c r="F674" s="91" t="s">
        <v>461</v>
      </c>
      <c r="G674" s="91">
        <v>1</v>
      </c>
      <c r="H674" s="91" t="s">
        <v>589</v>
      </c>
      <c r="I674" s="91" t="s">
        <v>567</v>
      </c>
      <c r="J674" s="91" t="s">
        <v>211</v>
      </c>
      <c r="K674" s="91">
        <v>3000</v>
      </c>
      <c r="L674" s="91">
        <v>8000</v>
      </c>
      <c r="M674" s="91" t="s">
        <v>711</v>
      </c>
      <c r="N674" s="91" t="s">
        <v>438</v>
      </c>
      <c r="O674" s="91" t="s">
        <v>2691</v>
      </c>
      <c r="P674" s="91">
        <v>18685275559</v>
      </c>
      <c r="Q674" s="88" t="s">
        <v>29</v>
      </c>
    </row>
    <row r="675" ht="148.5" spans="1:17">
      <c r="A675" s="71">
        <v>673</v>
      </c>
      <c r="B675" s="71" t="s">
        <v>2692</v>
      </c>
      <c r="C675" s="72" t="s">
        <v>2693</v>
      </c>
      <c r="D675" s="71" t="s">
        <v>2694</v>
      </c>
      <c r="E675" s="72" t="s">
        <v>2695</v>
      </c>
      <c r="F675" s="71" t="s">
        <v>885</v>
      </c>
      <c r="G675" s="71">
        <v>6</v>
      </c>
      <c r="H675" s="71" t="s">
        <v>886</v>
      </c>
      <c r="I675" s="71" t="s">
        <v>567</v>
      </c>
      <c r="J675" s="71" t="s">
        <v>211</v>
      </c>
      <c r="K675" s="71">
        <v>3000</v>
      </c>
      <c r="L675" s="71">
        <v>8000</v>
      </c>
      <c r="M675" s="71" t="s">
        <v>711</v>
      </c>
      <c r="N675" s="71" t="s">
        <v>483</v>
      </c>
      <c r="O675" s="71" t="s">
        <v>2696</v>
      </c>
      <c r="P675" s="71">
        <v>13985254566</v>
      </c>
      <c r="Q675" s="88" t="s">
        <v>29</v>
      </c>
    </row>
    <row r="676" ht="148.5" spans="1:17">
      <c r="A676" s="71">
        <v>674</v>
      </c>
      <c r="B676" s="71" t="s">
        <v>2692</v>
      </c>
      <c r="C676" s="72" t="s">
        <v>2693</v>
      </c>
      <c r="D676" s="71" t="s">
        <v>2697</v>
      </c>
      <c r="E676" s="72" t="s">
        <v>2698</v>
      </c>
      <c r="F676" s="71" t="s">
        <v>885</v>
      </c>
      <c r="G676" s="71">
        <v>2</v>
      </c>
      <c r="H676" s="71" t="s">
        <v>2699</v>
      </c>
      <c r="I676" s="71" t="s">
        <v>567</v>
      </c>
      <c r="J676" s="71" t="s">
        <v>211</v>
      </c>
      <c r="K676" s="71">
        <v>3000</v>
      </c>
      <c r="L676" s="71">
        <v>8000</v>
      </c>
      <c r="M676" s="71" t="s">
        <v>711</v>
      </c>
      <c r="N676" s="71" t="s">
        <v>483</v>
      </c>
      <c r="O676" s="71" t="s">
        <v>2696</v>
      </c>
      <c r="P676" s="71">
        <v>13985254566</v>
      </c>
      <c r="Q676" s="88" t="s">
        <v>29</v>
      </c>
    </row>
    <row r="677" ht="148.5" spans="1:17">
      <c r="A677" s="71">
        <v>675</v>
      </c>
      <c r="B677" s="71" t="s">
        <v>2692</v>
      </c>
      <c r="C677" s="72" t="s">
        <v>2693</v>
      </c>
      <c r="D677" s="71" t="s">
        <v>1762</v>
      </c>
      <c r="E677" s="72" t="s">
        <v>2700</v>
      </c>
      <c r="F677" s="71" t="s">
        <v>885</v>
      </c>
      <c r="G677" s="71">
        <v>2</v>
      </c>
      <c r="H677" s="71" t="s">
        <v>886</v>
      </c>
      <c r="I677" s="71" t="s">
        <v>567</v>
      </c>
      <c r="J677" s="71" t="s">
        <v>211</v>
      </c>
      <c r="K677" s="71">
        <v>3000</v>
      </c>
      <c r="L677" s="71">
        <v>8000</v>
      </c>
      <c r="M677" s="71" t="s">
        <v>711</v>
      </c>
      <c r="N677" s="71" t="s">
        <v>483</v>
      </c>
      <c r="O677" s="71" t="s">
        <v>2696</v>
      </c>
      <c r="P677" s="71">
        <v>13985254566</v>
      </c>
      <c r="Q677" s="88" t="s">
        <v>29</v>
      </c>
    </row>
    <row r="678" ht="148.5" spans="1:17">
      <c r="A678" s="71">
        <v>676</v>
      </c>
      <c r="B678" s="71" t="s">
        <v>2692</v>
      </c>
      <c r="C678" s="72" t="s">
        <v>2693</v>
      </c>
      <c r="D678" s="71" t="s">
        <v>2701</v>
      </c>
      <c r="E678" s="72" t="s">
        <v>2702</v>
      </c>
      <c r="F678" s="71" t="s">
        <v>885</v>
      </c>
      <c r="G678" s="71">
        <v>2</v>
      </c>
      <c r="H678" s="71" t="s">
        <v>2703</v>
      </c>
      <c r="I678" s="71" t="s">
        <v>567</v>
      </c>
      <c r="J678" s="71" t="s">
        <v>211</v>
      </c>
      <c r="K678" s="71">
        <v>3000</v>
      </c>
      <c r="L678" s="71">
        <v>8000</v>
      </c>
      <c r="M678" s="71" t="s">
        <v>711</v>
      </c>
      <c r="N678" s="71" t="s">
        <v>483</v>
      </c>
      <c r="O678" s="71" t="s">
        <v>2696</v>
      </c>
      <c r="P678" s="71">
        <v>13985254566</v>
      </c>
      <c r="Q678" s="88" t="s">
        <v>29</v>
      </c>
    </row>
    <row r="679" ht="148.5" spans="1:17">
      <c r="A679" s="71">
        <v>677</v>
      </c>
      <c r="B679" s="71" t="s">
        <v>2692</v>
      </c>
      <c r="C679" s="72" t="s">
        <v>2693</v>
      </c>
      <c r="D679" s="71" t="s">
        <v>2704</v>
      </c>
      <c r="E679" s="72" t="s">
        <v>2695</v>
      </c>
      <c r="F679" s="71" t="s">
        <v>885</v>
      </c>
      <c r="G679" s="71">
        <v>2</v>
      </c>
      <c r="H679" s="71" t="s">
        <v>2705</v>
      </c>
      <c r="I679" s="71" t="s">
        <v>567</v>
      </c>
      <c r="J679" s="71" t="s">
        <v>211</v>
      </c>
      <c r="K679" s="71">
        <v>3000</v>
      </c>
      <c r="L679" s="71">
        <v>8000</v>
      </c>
      <c r="M679" s="71" t="s">
        <v>711</v>
      </c>
      <c r="N679" s="71" t="s">
        <v>483</v>
      </c>
      <c r="O679" s="71" t="s">
        <v>2696</v>
      </c>
      <c r="P679" s="71">
        <v>13985254566</v>
      </c>
      <c r="Q679" s="88" t="s">
        <v>29</v>
      </c>
    </row>
    <row r="680" ht="54" spans="1:17">
      <c r="A680" s="71">
        <v>678</v>
      </c>
      <c r="B680" s="71" t="s">
        <v>2706</v>
      </c>
      <c r="C680" s="72" t="s">
        <v>2707</v>
      </c>
      <c r="D680" s="71" t="s">
        <v>1438</v>
      </c>
      <c r="E680" s="72" t="s">
        <v>2708</v>
      </c>
      <c r="F680" s="71" t="s">
        <v>461</v>
      </c>
      <c r="G680" s="71">
        <v>3</v>
      </c>
      <c r="H680" s="71" t="s">
        <v>101</v>
      </c>
      <c r="I680" s="71" t="s">
        <v>567</v>
      </c>
      <c r="J680" s="71" t="s">
        <v>887</v>
      </c>
      <c r="K680" s="71">
        <v>3000</v>
      </c>
      <c r="L680" s="71">
        <v>7000</v>
      </c>
      <c r="M680" s="71" t="s">
        <v>474</v>
      </c>
      <c r="N680" s="71" t="s">
        <v>483</v>
      </c>
      <c r="O680" s="71" t="s">
        <v>2709</v>
      </c>
      <c r="P680" s="71">
        <v>18184120009</v>
      </c>
      <c r="Q680" s="88" t="s">
        <v>29</v>
      </c>
    </row>
    <row r="681" ht="27" spans="1:17">
      <c r="A681" s="71">
        <v>679</v>
      </c>
      <c r="B681" s="71" t="s">
        <v>2706</v>
      </c>
      <c r="C681" s="72" t="s">
        <v>2707</v>
      </c>
      <c r="D681" s="71" t="s">
        <v>1585</v>
      </c>
      <c r="E681" s="72" t="s">
        <v>2710</v>
      </c>
      <c r="F681" s="71" t="s">
        <v>150</v>
      </c>
      <c r="G681" s="71">
        <v>1</v>
      </c>
      <c r="H681" s="71" t="s">
        <v>2711</v>
      </c>
      <c r="I681" s="71" t="s">
        <v>567</v>
      </c>
      <c r="J681" s="71" t="s">
        <v>211</v>
      </c>
      <c r="K681" s="71">
        <v>3000</v>
      </c>
      <c r="L681" s="71">
        <v>8000</v>
      </c>
      <c r="M681" s="71" t="s">
        <v>711</v>
      </c>
      <c r="N681" s="71" t="s">
        <v>483</v>
      </c>
      <c r="O681" s="71" t="s">
        <v>2712</v>
      </c>
      <c r="P681" s="71">
        <v>13511832225</v>
      </c>
      <c r="Q681" s="88" t="s">
        <v>29</v>
      </c>
    </row>
    <row r="682" ht="148.5" spans="1:17">
      <c r="A682" s="71">
        <v>680</v>
      </c>
      <c r="B682" s="71" t="s">
        <v>2713</v>
      </c>
      <c r="C682" s="72" t="s">
        <v>2714</v>
      </c>
      <c r="D682" s="71" t="s">
        <v>2715</v>
      </c>
      <c r="E682" s="72" t="s">
        <v>2716</v>
      </c>
      <c r="F682" s="71" t="s">
        <v>461</v>
      </c>
      <c r="G682" s="71">
        <v>5</v>
      </c>
      <c r="H682" s="71" t="s">
        <v>2717</v>
      </c>
      <c r="I682" s="71" t="s">
        <v>567</v>
      </c>
      <c r="J682" s="71" t="s">
        <v>887</v>
      </c>
      <c r="K682" s="71">
        <v>3000</v>
      </c>
      <c r="L682" s="71">
        <v>8000</v>
      </c>
      <c r="M682" s="71" t="s">
        <v>2718</v>
      </c>
      <c r="N682" s="71" t="s">
        <v>483</v>
      </c>
      <c r="O682" s="71" t="s">
        <v>2719</v>
      </c>
      <c r="P682" s="71">
        <v>18583025035</v>
      </c>
      <c r="Q682" s="88" t="s">
        <v>29</v>
      </c>
    </row>
    <row r="683" ht="175.5" spans="1:17">
      <c r="A683" s="71">
        <v>681</v>
      </c>
      <c r="B683" s="71" t="s">
        <v>2720</v>
      </c>
      <c r="C683" s="72" t="s">
        <v>2721</v>
      </c>
      <c r="D683" s="71" t="s">
        <v>2722</v>
      </c>
      <c r="E683" s="72" t="s">
        <v>2723</v>
      </c>
      <c r="F683" s="71" t="s">
        <v>2724</v>
      </c>
      <c r="G683" s="71">
        <v>1</v>
      </c>
      <c r="H683" s="71" t="s">
        <v>589</v>
      </c>
      <c r="I683" s="71" t="s">
        <v>567</v>
      </c>
      <c r="J683" s="71" t="s">
        <v>211</v>
      </c>
      <c r="K683" s="71">
        <v>3000</v>
      </c>
      <c r="L683" s="71">
        <v>7000</v>
      </c>
      <c r="M683" s="71" t="s">
        <v>986</v>
      </c>
      <c r="N683" s="71" t="s">
        <v>483</v>
      </c>
      <c r="O683" s="71" t="s">
        <v>2725</v>
      </c>
      <c r="P683" s="71">
        <v>15085594056</v>
      </c>
      <c r="Q683" s="88" t="s">
        <v>29</v>
      </c>
    </row>
    <row r="684" ht="175.5" spans="1:17">
      <c r="A684" s="71">
        <v>682</v>
      </c>
      <c r="B684" s="71" t="s">
        <v>2720</v>
      </c>
      <c r="C684" s="72" t="s">
        <v>2721</v>
      </c>
      <c r="D684" s="71" t="s">
        <v>2726</v>
      </c>
      <c r="E684" s="72" t="s">
        <v>2727</v>
      </c>
      <c r="F684" s="71" t="s">
        <v>2724</v>
      </c>
      <c r="G684" s="71">
        <v>2</v>
      </c>
      <c r="H684" s="71" t="s">
        <v>589</v>
      </c>
      <c r="I684" s="71" t="s">
        <v>567</v>
      </c>
      <c r="J684" s="71" t="s">
        <v>211</v>
      </c>
      <c r="K684" s="71">
        <v>3000</v>
      </c>
      <c r="L684" s="71">
        <v>7000</v>
      </c>
      <c r="M684" s="71" t="s">
        <v>986</v>
      </c>
      <c r="N684" s="71" t="s">
        <v>483</v>
      </c>
      <c r="O684" s="71" t="s">
        <v>2725</v>
      </c>
      <c r="P684" s="71">
        <v>15085594057</v>
      </c>
      <c r="Q684" s="88" t="s">
        <v>29</v>
      </c>
    </row>
    <row r="685" ht="175.5" spans="1:17">
      <c r="A685" s="71">
        <v>683</v>
      </c>
      <c r="B685" s="71" t="s">
        <v>2720</v>
      </c>
      <c r="C685" s="72" t="s">
        <v>2721</v>
      </c>
      <c r="D685" s="71" t="s">
        <v>1834</v>
      </c>
      <c r="E685" s="72" t="s">
        <v>2728</v>
      </c>
      <c r="F685" s="71" t="s">
        <v>2724</v>
      </c>
      <c r="G685" s="71">
        <v>1</v>
      </c>
      <c r="H685" s="71" t="s">
        <v>589</v>
      </c>
      <c r="I685" s="71" t="s">
        <v>567</v>
      </c>
      <c r="J685" s="71" t="s">
        <v>211</v>
      </c>
      <c r="K685" s="71">
        <v>3000</v>
      </c>
      <c r="L685" s="71">
        <v>8000</v>
      </c>
      <c r="M685" s="71" t="s">
        <v>986</v>
      </c>
      <c r="N685" s="71" t="s">
        <v>483</v>
      </c>
      <c r="O685" s="71" t="s">
        <v>2725</v>
      </c>
      <c r="P685" s="71">
        <v>15085594058</v>
      </c>
      <c r="Q685" s="88" t="s">
        <v>29</v>
      </c>
    </row>
    <row r="686" ht="175.5" spans="1:17">
      <c r="A686" s="71">
        <v>684</v>
      </c>
      <c r="B686" s="71" t="s">
        <v>2720</v>
      </c>
      <c r="C686" s="72" t="s">
        <v>2721</v>
      </c>
      <c r="D686" s="71" t="s">
        <v>2729</v>
      </c>
      <c r="E686" s="72" t="s">
        <v>2730</v>
      </c>
      <c r="F686" s="71" t="s">
        <v>2724</v>
      </c>
      <c r="G686" s="71">
        <v>2</v>
      </c>
      <c r="H686" s="71" t="s">
        <v>589</v>
      </c>
      <c r="I686" s="71" t="s">
        <v>567</v>
      </c>
      <c r="J686" s="71" t="s">
        <v>211</v>
      </c>
      <c r="K686" s="71">
        <v>3000</v>
      </c>
      <c r="L686" s="71">
        <v>7000</v>
      </c>
      <c r="M686" s="71" t="s">
        <v>986</v>
      </c>
      <c r="N686" s="71" t="s">
        <v>483</v>
      </c>
      <c r="O686" s="71" t="s">
        <v>2725</v>
      </c>
      <c r="P686" s="71">
        <v>15085594059</v>
      </c>
      <c r="Q686" s="88" t="s">
        <v>29</v>
      </c>
    </row>
    <row r="687" ht="67.5" spans="1:17">
      <c r="A687" s="71">
        <v>685</v>
      </c>
      <c r="B687" s="71" t="s">
        <v>2731</v>
      </c>
      <c r="C687" s="72" t="s">
        <v>2732</v>
      </c>
      <c r="D687" s="71" t="s">
        <v>2733</v>
      </c>
      <c r="E687" s="72" t="s">
        <v>2734</v>
      </c>
      <c r="F687" s="71" t="s">
        <v>461</v>
      </c>
      <c r="G687" s="71">
        <v>2</v>
      </c>
      <c r="H687" s="71" t="s">
        <v>2735</v>
      </c>
      <c r="I687" s="71" t="s">
        <v>567</v>
      </c>
      <c r="J687" s="71" t="s">
        <v>211</v>
      </c>
      <c r="K687" s="71">
        <v>3000</v>
      </c>
      <c r="L687" s="71">
        <v>6000</v>
      </c>
      <c r="M687" s="71" t="s">
        <v>711</v>
      </c>
      <c r="N687" s="71" t="s">
        <v>483</v>
      </c>
      <c r="O687" s="71" t="s">
        <v>2736</v>
      </c>
      <c r="P687" s="71">
        <v>15121225464</v>
      </c>
      <c r="Q687" s="88" t="s">
        <v>29</v>
      </c>
    </row>
    <row r="688" ht="67.5" spans="1:17">
      <c r="A688" s="71">
        <v>686</v>
      </c>
      <c r="B688" s="71" t="s">
        <v>2737</v>
      </c>
      <c r="C688" s="72" t="s">
        <v>2738</v>
      </c>
      <c r="D688" s="71" t="s">
        <v>2739</v>
      </c>
      <c r="E688" s="72" t="s">
        <v>2740</v>
      </c>
      <c r="F688" s="71" t="s">
        <v>1616</v>
      </c>
      <c r="G688" s="71">
        <v>2</v>
      </c>
      <c r="H688" s="71" t="s">
        <v>2741</v>
      </c>
      <c r="I688" s="71" t="s">
        <v>567</v>
      </c>
      <c r="J688" s="71" t="s">
        <v>887</v>
      </c>
      <c r="K688" s="71">
        <v>3000</v>
      </c>
      <c r="L688" s="71">
        <v>6000</v>
      </c>
      <c r="M688" s="71" t="s">
        <v>474</v>
      </c>
      <c r="N688" s="71" t="s">
        <v>483</v>
      </c>
      <c r="O688" s="71" t="s">
        <v>2709</v>
      </c>
      <c r="P688" s="71">
        <v>18184120010</v>
      </c>
      <c r="Q688" s="88" t="s">
        <v>29</v>
      </c>
    </row>
    <row r="689" ht="81" spans="1:17">
      <c r="A689" s="71">
        <v>687</v>
      </c>
      <c r="B689" s="71" t="s">
        <v>2742</v>
      </c>
      <c r="C689" s="72" t="s">
        <v>2743</v>
      </c>
      <c r="D689" s="71" t="s">
        <v>1812</v>
      </c>
      <c r="E689" s="72" t="s">
        <v>2744</v>
      </c>
      <c r="F689" s="71" t="s">
        <v>289</v>
      </c>
      <c r="G689" s="71">
        <v>2</v>
      </c>
      <c r="H689" s="71" t="s">
        <v>806</v>
      </c>
      <c r="I689" s="71" t="s">
        <v>567</v>
      </c>
      <c r="J689" s="71" t="s">
        <v>211</v>
      </c>
      <c r="K689" s="71">
        <v>3000</v>
      </c>
      <c r="L689" s="71">
        <v>5000</v>
      </c>
      <c r="M689" s="71" t="s">
        <v>2745</v>
      </c>
      <c r="N689" s="71" t="s">
        <v>112</v>
      </c>
      <c r="O689" s="71" t="s">
        <v>2746</v>
      </c>
      <c r="P689" s="71">
        <v>18084354152</v>
      </c>
      <c r="Q689" s="88" t="s">
        <v>29</v>
      </c>
    </row>
    <row r="690" ht="148.5" spans="1:17">
      <c r="A690" s="71">
        <v>688</v>
      </c>
      <c r="B690" s="71" t="s">
        <v>2713</v>
      </c>
      <c r="C690" s="72" t="s">
        <v>2714</v>
      </c>
      <c r="D690" s="71" t="s">
        <v>2715</v>
      </c>
      <c r="E690" s="72" t="s">
        <v>2747</v>
      </c>
      <c r="F690" s="71" t="s">
        <v>461</v>
      </c>
      <c r="G690" s="71">
        <v>5</v>
      </c>
      <c r="H690" s="71" t="s">
        <v>2717</v>
      </c>
      <c r="I690" s="71" t="s">
        <v>567</v>
      </c>
      <c r="J690" s="71" t="s">
        <v>887</v>
      </c>
      <c r="K690" s="71">
        <v>3000</v>
      </c>
      <c r="L690" s="71">
        <v>8000</v>
      </c>
      <c r="M690" s="71" t="s">
        <v>2718</v>
      </c>
      <c r="N690" s="71" t="s">
        <v>483</v>
      </c>
      <c r="O690" s="71" t="s">
        <v>2719</v>
      </c>
      <c r="P690" s="71">
        <v>18583025035</v>
      </c>
      <c r="Q690" s="88" t="s">
        <v>29</v>
      </c>
    </row>
    <row r="691" ht="229.5" spans="1:17">
      <c r="A691" s="71">
        <v>689</v>
      </c>
      <c r="B691" s="71" t="s">
        <v>2720</v>
      </c>
      <c r="C691" s="72" t="s">
        <v>2748</v>
      </c>
      <c r="D691" s="71" t="s">
        <v>2749</v>
      </c>
      <c r="E691" s="72" t="s">
        <v>2750</v>
      </c>
      <c r="F691" s="71" t="s">
        <v>2724</v>
      </c>
      <c r="G691" s="71">
        <v>1</v>
      </c>
      <c r="H691" s="71" t="s">
        <v>589</v>
      </c>
      <c r="I691" s="71" t="s">
        <v>567</v>
      </c>
      <c r="J691" s="71" t="s">
        <v>211</v>
      </c>
      <c r="K691" s="71">
        <v>3000</v>
      </c>
      <c r="L691" s="71">
        <v>7000</v>
      </c>
      <c r="M691" s="71" t="s">
        <v>986</v>
      </c>
      <c r="N691" s="71" t="s">
        <v>483</v>
      </c>
      <c r="O691" s="71" t="s">
        <v>2725</v>
      </c>
      <c r="P691" s="71">
        <v>15085594056</v>
      </c>
      <c r="Q691" s="88" t="s">
        <v>29</v>
      </c>
    </row>
    <row r="692" ht="229.5" spans="1:17">
      <c r="A692" s="71">
        <v>690</v>
      </c>
      <c r="B692" s="71" t="s">
        <v>2720</v>
      </c>
      <c r="C692" s="72" t="s">
        <v>2748</v>
      </c>
      <c r="D692" s="71" t="s">
        <v>2726</v>
      </c>
      <c r="E692" s="72" t="s">
        <v>2751</v>
      </c>
      <c r="F692" s="71" t="s">
        <v>2724</v>
      </c>
      <c r="G692" s="71">
        <v>2</v>
      </c>
      <c r="H692" s="71" t="s">
        <v>589</v>
      </c>
      <c r="I692" s="71" t="s">
        <v>567</v>
      </c>
      <c r="J692" s="71" t="s">
        <v>211</v>
      </c>
      <c r="K692" s="71">
        <v>3000</v>
      </c>
      <c r="L692" s="71">
        <v>7000</v>
      </c>
      <c r="M692" s="71" t="s">
        <v>986</v>
      </c>
      <c r="N692" s="71" t="s">
        <v>483</v>
      </c>
      <c r="O692" s="71" t="s">
        <v>2725</v>
      </c>
      <c r="P692" s="71">
        <v>15085594057</v>
      </c>
      <c r="Q692" s="88" t="s">
        <v>29</v>
      </c>
    </row>
    <row r="693" ht="229.5" spans="1:17">
      <c r="A693" s="71">
        <v>691</v>
      </c>
      <c r="B693" s="71" t="s">
        <v>2720</v>
      </c>
      <c r="C693" s="72" t="s">
        <v>2748</v>
      </c>
      <c r="D693" s="71" t="s">
        <v>1834</v>
      </c>
      <c r="E693" s="72" t="s">
        <v>2752</v>
      </c>
      <c r="F693" s="71" t="s">
        <v>2724</v>
      </c>
      <c r="G693" s="71">
        <v>1</v>
      </c>
      <c r="H693" s="71" t="s">
        <v>589</v>
      </c>
      <c r="I693" s="71" t="s">
        <v>567</v>
      </c>
      <c r="J693" s="71" t="s">
        <v>211</v>
      </c>
      <c r="K693" s="71">
        <v>3000</v>
      </c>
      <c r="L693" s="71">
        <v>8000</v>
      </c>
      <c r="M693" s="71" t="s">
        <v>986</v>
      </c>
      <c r="N693" s="71" t="s">
        <v>483</v>
      </c>
      <c r="O693" s="71" t="s">
        <v>2725</v>
      </c>
      <c r="P693" s="71">
        <v>15085594058</v>
      </c>
      <c r="Q693" s="88" t="s">
        <v>29</v>
      </c>
    </row>
    <row r="694" ht="229.5" spans="1:17">
      <c r="A694" s="71">
        <v>692</v>
      </c>
      <c r="B694" s="71" t="s">
        <v>2720</v>
      </c>
      <c r="C694" s="72" t="s">
        <v>2748</v>
      </c>
      <c r="D694" s="71" t="s">
        <v>2729</v>
      </c>
      <c r="E694" s="72" t="s">
        <v>2753</v>
      </c>
      <c r="F694" s="71" t="s">
        <v>2724</v>
      </c>
      <c r="G694" s="71">
        <v>2</v>
      </c>
      <c r="H694" s="71" t="s">
        <v>589</v>
      </c>
      <c r="I694" s="71" t="s">
        <v>567</v>
      </c>
      <c r="J694" s="71" t="s">
        <v>211</v>
      </c>
      <c r="K694" s="71">
        <v>3000</v>
      </c>
      <c r="L694" s="71">
        <v>7000</v>
      </c>
      <c r="M694" s="71" t="s">
        <v>986</v>
      </c>
      <c r="N694" s="71" t="s">
        <v>483</v>
      </c>
      <c r="O694" s="71" t="s">
        <v>2725</v>
      </c>
      <c r="P694" s="71">
        <v>15085594059</v>
      </c>
      <c r="Q694" s="88" t="s">
        <v>29</v>
      </c>
    </row>
    <row r="695" ht="67.5" spans="1:17">
      <c r="A695" s="71">
        <v>693</v>
      </c>
      <c r="B695" s="71" t="s">
        <v>2731</v>
      </c>
      <c r="C695" s="72" t="s">
        <v>2732</v>
      </c>
      <c r="D695" s="71" t="s">
        <v>2733</v>
      </c>
      <c r="E695" s="72" t="s">
        <v>2754</v>
      </c>
      <c r="F695" s="71" t="s">
        <v>461</v>
      </c>
      <c r="G695" s="71">
        <v>2</v>
      </c>
      <c r="H695" s="71" t="s">
        <v>2735</v>
      </c>
      <c r="I695" s="71" t="s">
        <v>567</v>
      </c>
      <c r="J695" s="71" t="s">
        <v>211</v>
      </c>
      <c r="K695" s="71">
        <v>3000</v>
      </c>
      <c r="L695" s="71">
        <v>6000</v>
      </c>
      <c r="M695" s="71" t="s">
        <v>711</v>
      </c>
      <c r="N695" s="71" t="s">
        <v>483</v>
      </c>
      <c r="O695" s="71" t="s">
        <v>2736</v>
      </c>
      <c r="P695" s="71">
        <v>15121225464</v>
      </c>
      <c r="Q695" s="88" t="s">
        <v>29</v>
      </c>
    </row>
    <row r="696" ht="67.5" spans="1:17">
      <c r="A696" s="71">
        <v>694</v>
      </c>
      <c r="B696" s="71" t="s">
        <v>2737</v>
      </c>
      <c r="C696" s="72" t="s">
        <v>2738</v>
      </c>
      <c r="D696" s="71" t="s">
        <v>2739</v>
      </c>
      <c r="E696" s="72" t="s">
        <v>2740</v>
      </c>
      <c r="F696" s="71" t="s">
        <v>1616</v>
      </c>
      <c r="G696" s="71">
        <v>2</v>
      </c>
      <c r="H696" s="71" t="s">
        <v>2741</v>
      </c>
      <c r="I696" s="71" t="s">
        <v>567</v>
      </c>
      <c r="J696" s="71" t="s">
        <v>887</v>
      </c>
      <c r="K696" s="71">
        <v>3000</v>
      </c>
      <c r="L696" s="71">
        <v>6000</v>
      </c>
      <c r="M696" s="71" t="s">
        <v>474</v>
      </c>
      <c r="N696" s="71" t="s">
        <v>483</v>
      </c>
      <c r="O696" s="71" t="s">
        <v>2709</v>
      </c>
      <c r="P696" s="71">
        <v>18184120010</v>
      </c>
      <c r="Q696" s="88" t="s">
        <v>29</v>
      </c>
    </row>
    <row r="697" ht="81" spans="1:17">
      <c r="A697" s="71">
        <v>695</v>
      </c>
      <c r="B697" s="71" t="s">
        <v>2742</v>
      </c>
      <c r="C697" s="72" t="s">
        <v>2755</v>
      </c>
      <c r="D697" s="71" t="s">
        <v>1812</v>
      </c>
      <c r="E697" s="72" t="s">
        <v>2756</v>
      </c>
      <c r="F697" s="71" t="s">
        <v>289</v>
      </c>
      <c r="G697" s="71">
        <v>2</v>
      </c>
      <c r="H697" s="71" t="s">
        <v>806</v>
      </c>
      <c r="I697" s="71" t="s">
        <v>567</v>
      </c>
      <c r="J697" s="71" t="s">
        <v>211</v>
      </c>
      <c r="K697" s="71">
        <v>3000</v>
      </c>
      <c r="L697" s="71">
        <v>5000</v>
      </c>
      <c r="M697" s="71" t="s">
        <v>2745</v>
      </c>
      <c r="N697" s="71" t="s">
        <v>112</v>
      </c>
      <c r="O697" s="71" t="s">
        <v>2746</v>
      </c>
      <c r="P697" s="71">
        <v>18084354152</v>
      </c>
      <c r="Q697" s="88" t="s">
        <v>29</v>
      </c>
    </row>
    <row r="698" ht="67.5" spans="1:17">
      <c r="A698" s="71">
        <v>696</v>
      </c>
      <c r="B698" s="71" t="s">
        <v>2757</v>
      </c>
      <c r="C698" s="72" t="s">
        <v>2758</v>
      </c>
      <c r="D698" s="71" t="s">
        <v>2759</v>
      </c>
      <c r="E698" s="72" t="s">
        <v>2760</v>
      </c>
      <c r="F698" s="71" t="s">
        <v>406</v>
      </c>
      <c r="G698" s="71">
        <v>3</v>
      </c>
      <c r="H698" s="71" t="s">
        <v>806</v>
      </c>
      <c r="I698" s="71" t="s">
        <v>567</v>
      </c>
      <c r="J698" s="71" t="s">
        <v>211</v>
      </c>
      <c r="K698" s="71">
        <v>3000</v>
      </c>
      <c r="L698" s="71">
        <v>5000</v>
      </c>
      <c r="M698" s="71" t="s">
        <v>950</v>
      </c>
      <c r="N698" s="71" t="s">
        <v>951</v>
      </c>
      <c r="O698" s="71" t="s">
        <v>2761</v>
      </c>
      <c r="P698" s="71">
        <v>18984941374</v>
      </c>
      <c r="Q698" s="88" t="s">
        <v>29</v>
      </c>
    </row>
    <row r="699" ht="67.5" spans="1:17">
      <c r="A699" s="71">
        <v>697</v>
      </c>
      <c r="B699" s="71" t="s">
        <v>2757</v>
      </c>
      <c r="C699" s="72" t="s">
        <v>2758</v>
      </c>
      <c r="D699" s="71" t="s">
        <v>1834</v>
      </c>
      <c r="E699" s="72" t="s">
        <v>2762</v>
      </c>
      <c r="F699" s="71" t="s">
        <v>406</v>
      </c>
      <c r="G699" s="71">
        <v>1</v>
      </c>
      <c r="H699" s="71" t="s">
        <v>806</v>
      </c>
      <c r="I699" s="71" t="s">
        <v>567</v>
      </c>
      <c r="J699" s="71" t="s">
        <v>211</v>
      </c>
      <c r="K699" s="71">
        <v>3000</v>
      </c>
      <c r="L699" s="71">
        <v>5000</v>
      </c>
      <c r="M699" s="71" t="s">
        <v>950</v>
      </c>
      <c r="N699" s="71" t="s">
        <v>951</v>
      </c>
      <c r="O699" s="71" t="s">
        <v>2761</v>
      </c>
      <c r="P699" s="71">
        <v>18984941374</v>
      </c>
      <c r="Q699" s="88" t="s">
        <v>29</v>
      </c>
    </row>
    <row r="700" ht="67.5" spans="1:17">
      <c r="A700" s="71">
        <v>698</v>
      </c>
      <c r="B700" s="71" t="s">
        <v>2757</v>
      </c>
      <c r="C700" s="72" t="s">
        <v>2758</v>
      </c>
      <c r="D700" s="71" t="s">
        <v>1945</v>
      </c>
      <c r="E700" s="72" t="s">
        <v>2763</v>
      </c>
      <c r="F700" s="71" t="s">
        <v>406</v>
      </c>
      <c r="G700" s="71">
        <v>5</v>
      </c>
      <c r="H700" s="71" t="s">
        <v>806</v>
      </c>
      <c r="I700" s="71" t="s">
        <v>567</v>
      </c>
      <c r="J700" s="71" t="s">
        <v>211</v>
      </c>
      <c r="K700" s="71">
        <v>3000</v>
      </c>
      <c r="L700" s="71">
        <v>5000</v>
      </c>
      <c r="M700" s="71" t="s">
        <v>950</v>
      </c>
      <c r="N700" s="71" t="s">
        <v>951</v>
      </c>
      <c r="O700" s="71" t="s">
        <v>2761</v>
      </c>
      <c r="P700" s="71">
        <v>18984941374</v>
      </c>
      <c r="Q700" s="88" t="s">
        <v>29</v>
      </c>
    </row>
    <row r="701" ht="67.5" spans="1:17">
      <c r="A701" s="71">
        <v>699</v>
      </c>
      <c r="B701" s="71" t="s">
        <v>2757</v>
      </c>
      <c r="C701" s="72" t="s">
        <v>2758</v>
      </c>
      <c r="D701" s="71" t="s">
        <v>2764</v>
      </c>
      <c r="E701" s="72" t="s">
        <v>2765</v>
      </c>
      <c r="F701" s="71" t="s">
        <v>406</v>
      </c>
      <c r="G701" s="71">
        <v>1</v>
      </c>
      <c r="H701" s="71" t="s">
        <v>806</v>
      </c>
      <c r="I701" s="71" t="s">
        <v>567</v>
      </c>
      <c r="J701" s="71" t="s">
        <v>211</v>
      </c>
      <c r="K701" s="71">
        <v>3000</v>
      </c>
      <c r="L701" s="71">
        <v>5000</v>
      </c>
      <c r="M701" s="71" t="s">
        <v>950</v>
      </c>
      <c r="N701" s="71" t="s">
        <v>951</v>
      </c>
      <c r="O701" s="71" t="s">
        <v>2761</v>
      </c>
      <c r="P701" s="71">
        <v>18984941374</v>
      </c>
      <c r="Q701" s="88" t="s">
        <v>29</v>
      </c>
    </row>
    <row r="702" ht="54" spans="1:17">
      <c r="A702" s="71">
        <v>700</v>
      </c>
      <c r="B702" s="71" t="s">
        <v>2766</v>
      </c>
      <c r="C702" s="72" t="s">
        <v>2767</v>
      </c>
      <c r="D702" s="71" t="s">
        <v>1168</v>
      </c>
      <c r="E702" s="72" t="s">
        <v>2768</v>
      </c>
      <c r="F702" s="71" t="s">
        <v>406</v>
      </c>
      <c r="G702" s="71">
        <v>5</v>
      </c>
      <c r="H702" s="71" t="s">
        <v>806</v>
      </c>
      <c r="I702" s="71" t="s">
        <v>567</v>
      </c>
      <c r="J702" s="71" t="s">
        <v>211</v>
      </c>
      <c r="K702" s="71">
        <v>3000</v>
      </c>
      <c r="L702" s="71">
        <v>5000</v>
      </c>
      <c r="M702" s="71" t="s">
        <v>950</v>
      </c>
      <c r="N702" s="71" t="s">
        <v>951</v>
      </c>
      <c r="O702" s="71" t="s">
        <v>2769</v>
      </c>
      <c r="P702" s="71">
        <v>13652257322</v>
      </c>
      <c r="Q702" s="88" t="s">
        <v>29</v>
      </c>
    </row>
    <row r="703" ht="27" spans="1:17">
      <c r="A703" s="71">
        <v>701</v>
      </c>
      <c r="B703" s="71" t="s">
        <v>2770</v>
      </c>
      <c r="C703" s="72" t="s">
        <v>2771</v>
      </c>
      <c r="D703" s="71" t="s">
        <v>2772</v>
      </c>
      <c r="E703" s="72" t="s">
        <v>2773</v>
      </c>
      <c r="F703" s="71" t="s">
        <v>1620</v>
      </c>
      <c r="G703" s="71">
        <v>1</v>
      </c>
      <c r="H703" s="71" t="s">
        <v>2774</v>
      </c>
      <c r="I703" s="71" t="s">
        <v>567</v>
      </c>
      <c r="J703" s="71" t="s">
        <v>211</v>
      </c>
      <c r="K703" s="71">
        <v>3000</v>
      </c>
      <c r="L703" s="71">
        <v>5000</v>
      </c>
      <c r="M703" s="71" t="s">
        <v>711</v>
      </c>
      <c r="N703" s="71" t="s">
        <v>483</v>
      </c>
      <c r="O703" s="71" t="s">
        <v>2775</v>
      </c>
      <c r="P703" s="71">
        <v>18308528447</v>
      </c>
      <c r="Q703" s="88" t="s">
        <v>29</v>
      </c>
    </row>
    <row r="704" ht="54" spans="1:17">
      <c r="A704" s="71">
        <v>702</v>
      </c>
      <c r="B704" s="71" t="s">
        <v>2770</v>
      </c>
      <c r="C704" s="72" t="s">
        <v>2771</v>
      </c>
      <c r="D704" s="71" t="s">
        <v>2776</v>
      </c>
      <c r="E704" s="72" t="s">
        <v>2777</v>
      </c>
      <c r="F704" s="71" t="s">
        <v>2778</v>
      </c>
      <c r="G704" s="71">
        <v>1</v>
      </c>
      <c r="H704" s="71" t="s">
        <v>101</v>
      </c>
      <c r="I704" s="71" t="s">
        <v>567</v>
      </c>
      <c r="J704" s="71" t="s">
        <v>211</v>
      </c>
      <c r="K704" s="71">
        <v>3000</v>
      </c>
      <c r="L704" s="71">
        <v>5000</v>
      </c>
      <c r="M704" s="71" t="s">
        <v>711</v>
      </c>
      <c r="N704" s="71" t="s">
        <v>483</v>
      </c>
      <c r="O704" s="71" t="s">
        <v>2775</v>
      </c>
      <c r="P704" s="71">
        <v>18308528447</v>
      </c>
      <c r="Q704" s="88" t="s">
        <v>29</v>
      </c>
    </row>
    <row r="705" ht="81" spans="1:17">
      <c r="A705" s="71">
        <v>703</v>
      </c>
      <c r="B705" s="71" t="s">
        <v>2779</v>
      </c>
      <c r="C705" s="72" t="s">
        <v>2780</v>
      </c>
      <c r="D705" s="71" t="s">
        <v>2201</v>
      </c>
      <c r="E705" s="72" t="s">
        <v>2781</v>
      </c>
      <c r="F705" s="71" t="s">
        <v>271</v>
      </c>
      <c r="G705" s="71">
        <v>2</v>
      </c>
      <c r="H705" s="71" t="s">
        <v>2782</v>
      </c>
      <c r="I705" s="71" t="s">
        <v>567</v>
      </c>
      <c r="J705" s="71" t="s">
        <v>887</v>
      </c>
      <c r="K705" s="71">
        <v>3000</v>
      </c>
      <c r="L705" s="71">
        <v>6000</v>
      </c>
      <c r="M705" s="71" t="s">
        <v>474</v>
      </c>
      <c r="N705" s="71" t="s">
        <v>483</v>
      </c>
      <c r="O705" s="71" t="s">
        <v>2709</v>
      </c>
      <c r="P705" s="71">
        <v>18184120011</v>
      </c>
      <c r="Q705" s="88" t="s">
        <v>29</v>
      </c>
    </row>
    <row r="706" ht="94.5" spans="1:17">
      <c r="A706" s="71">
        <v>704</v>
      </c>
      <c r="B706" s="71" t="s">
        <v>2783</v>
      </c>
      <c r="C706" s="72" t="s">
        <v>2784</v>
      </c>
      <c r="D706" s="71" t="s">
        <v>2785</v>
      </c>
      <c r="E706" s="72" t="s">
        <v>2786</v>
      </c>
      <c r="F706" s="71" t="s">
        <v>2787</v>
      </c>
      <c r="G706" s="71">
        <v>2</v>
      </c>
      <c r="H706" s="71" t="s">
        <v>2788</v>
      </c>
      <c r="I706" s="71" t="s">
        <v>2479</v>
      </c>
      <c r="J706" s="87" t="s">
        <v>211</v>
      </c>
      <c r="K706" s="71">
        <v>3000</v>
      </c>
      <c r="L706" s="71">
        <v>5000</v>
      </c>
      <c r="M706" s="71" t="s">
        <v>2789</v>
      </c>
      <c r="N706" s="71" t="s">
        <v>448</v>
      </c>
      <c r="O706" s="71" t="s">
        <v>2790</v>
      </c>
      <c r="P706" s="71">
        <v>13511814418</v>
      </c>
      <c r="Q706" s="88" t="s">
        <v>29</v>
      </c>
    </row>
    <row r="707" ht="256.5" spans="1:17">
      <c r="A707" s="71">
        <v>705</v>
      </c>
      <c r="B707" s="71" t="s">
        <v>2791</v>
      </c>
      <c r="C707" s="72" t="s">
        <v>2792</v>
      </c>
      <c r="D707" s="71" t="s">
        <v>2793</v>
      </c>
      <c r="E707" s="97" t="s">
        <v>2794</v>
      </c>
      <c r="F707" s="71" t="s">
        <v>507</v>
      </c>
      <c r="G707" s="71">
        <v>5</v>
      </c>
      <c r="H707" s="71" t="s">
        <v>2795</v>
      </c>
      <c r="I707" s="71" t="s">
        <v>567</v>
      </c>
      <c r="J707" s="71" t="s">
        <v>211</v>
      </c>
      <c r="K707" s="71">
        <v>3000</v>
      </c>
      <c r="L707" s="71">
        <v>8000</v>
      </c>
      <c r="M707" s="71" t="s">
        <v>2796</v>
      </c>
      <c r="N707" s="71" t="s">
        <v>838</v>
      </c>
      <c r="O707" s="71" t="s">
        <v>2797</v>
      </c>
      <c r="P707" s="71">
        <v>17848551447</v>
      </c>
      <c r="Q707" s="88" t="s">
        <v>29</v>
      </c>
    </row>
    <row r="708" ht="94.5" spans="1:17">
      <c r="A708" s="71">
        <v>706</v>
      </c>
      <c r="B708" s="87" t="s">
        <v>1851</v>
      </c>
      <c r="C708" s="93" t="s">
        <v>2798</v>
      </c>
      <c r="D708" s="87" t="s">
        <v>2799</v>
      </c>
      <c r="E708" s="93" t="s">
        <v>2800</v>
      </c>
      <c r="F708" s="87" t="s">
        <v>1855</v>
      </c>
      <c r="G708" s="87">
        <v>5</v>
      </c>
      <c r="H708" s="87" t="s">
        <v>589</v>
      </c>
      <c r="I708" s="87" t="s">
        <v>567</v>
      </c>
      <c r="J708" s="87" t="s">
        <v>211</v>
      </c>
      <c r="K708" s="87">
        <v>3000</v>
      </c>
      <c r="L708" s="87">
        <v>5000</v>
      </c>
      <c r="M708" s="87" t="s">
        <v>1856</v>
      </c>
      <c r="N708" s="87" t="s">
        <v>438</v>
      </c>
      <c r="O708" s="87" t="s">
        <v>1857</v>
      </c>
      <c r="P708" s="87" t="s">
        <v>1858</v>
      </c>
      <c r="Q708" s="88" t="s">
        <v>29</v>
      </c>
    </row>
    <row r="709" ht="175.5" spans="1:17">
      <c r="A709" s="71">
        <v>707</v>
      </c>
      <c r="B709" s="71" t="s">
        <v>792</v>
      </c>
      <c r="C709" s="72" t="s">
        <v>793</v>
      </c>
      <c r="D709" s="91" t="s">
        <v>2801</v>
      </c>
      <c r="E709" s="92" t="s">
        <v>2802</v>
      </c>
      <c r="F709" s="91" t="s">
        <v>150</v>
      </c>
      <c r="G709" s="91">
        <v>5</v>
      </c>
      <c r="H709" s="91" t="s">
        <v>2803</v>
      </c>
      <c r="I709" s="91" t="s">
        <v>567</v>
      </c>
      <c r="J709" s="91" t="s">
        <v>211</v>
      </c>
      <c r="K709" s="91">
        <v>3000</v>
      </c>
      <c r="L709" s="91">
        <v>6000</v>
      </c>
      <c r="M709" s="91" t="s">
        <v>797</v>
      </c>
      <c r="N709" s="87" t="s">
        <v>438</v>
      </c>
      <c r="O709" s="91" t="s">
        <v>798</v>
      </c>
      <c r="P709" s="91">
        <v>18512097863</v>
      </c>
      <c r="Q709" s="88" t="s">
        <v>29</v>
      </c>
    </row>
    <row r="710" ht="27" spans="1:17">
      <c r="A710" s="71">
        <v>708</v>
      </c>
      <c r="B710" s="71" t="s">
        <v>2804</v>
      </c>
      <c r="C710" s="72" t="s">
        <v>2805</v>
      </c>
      <c r="D710" s="71" t="s">
        <v>2586</v>
      </c>
      <c r="E710" s="72" t="s">
        <v>2806</v>
      </c>
      <c r="F710" s="71" t="s">
        <v>893</v>
      </c>
      <c r="G710" s="71">
        <v>1</v>
      </c>
      <c r="H710" s="71" t="s">
        <v>2189</v>
      </c>
      <c r="I710" s="71" t="s">
        <v>567</v>
      </c>
      <c r="J710" s="71" t="s">
        <v>887</v>
      </c>
      <c r="K710" s="71">
        <v>3000</v>
      </c>
      <c r="L710" s="71" t="s">
        <v>2807</v>
      </c>
      <c r="M710" s="71" t="s">
        <v>711</v>
      </c>
      <c r="N710" s="71" t="s">
        <v>483</v>
      </c>
      <c r="O710" s="71" t="s">
        <v>2808</v>
      </c>
      <c r="P710" s="71">
        <v>15718527055</v>
      </c>
      <c r="Q710" s="88" t="s">
        <v>29</v>
      </c>
    </row>
    <row r="711" ht="27" spans="1:17">
      <c r="A711" s="71">
        <v>709</v>
      </c>
      <c r="B711" s="71" t="s">
        <v>2804</v>
      </c>
      <c r="C711" s="72" t="s">
        <v>2805</v>
      </c>
      <c r="D711" s="71" t="s">
        <v>2809</v>
      </c>
      <c r="E711" s="72" t="s">
        <v>2810</v>
      </c>
      <c r="F711" s="71" t="s">
        <v>893</v>
      </c>
      <c r="G711" s="71">
        <v>2</v>
      </c>
      <c r="H711" s="71" t="s">
        <v>2811</v>
      </c>
      <c r="I711" s="71" t="s">
        <v>567</v>
      </c>
      <c r="J711" s="71" t="s">
        <v>887</v>
      </c>
      <c r="K711" s="71">
        <v>3000</v>
      </c>
      <c r="L711" s="71" t="s">
        <v>2807</v>
      </c>
      <c r="M711" s="71" t="s">
        <v>711</v>
      </c>
      <c r="N711" s="71" t="s">
        <v>483</v>
      </c>
      <c r="O711" s="71" t="s">
        <v>2808</v>
      </c>
      <c r="P711" s="71">
        <v>15718527055</v>
      </c>
      <c r="Q711" s="88" t="s">
        <v>29</v>
      </c>
    </row>
    <row r="712" ht="27" spans="1:17">
      <c r="A712" s="71">
        <v>710</v>
      </c>
      <c r="B712" s="71" t="s">
        <v>2804</v>
      </c>
      <c r="C712" s="72" t="s">
        <v>2805</v>
      </c>
      <c r="D712" s="71" t="s">
        <v>2586</v>
      </c>
      <c r="E712" s="72" t="s">
        <v>2806</v>
      </c>
      <c r="F712" s="71" t="s">
        <v>893</v>
      </c>
      <c r="G712" s="71">
        <v>1</v>
      </c>
      <c r="H712" s="71" t="s">
        <v>2812</v>
      </c>
      <c r="I712" s="71" t="s">
        <v>567</v>
      </c>
      <c r="J712" s="71" t="s">
        <v>887</v>
      </c>
      <c r="K712" s="71">
        <v>3000</v>
      </c>
      <c r="L712" s="71" t="s">
        <v>2807</v>
      </c>
      <c r="M712" s="71" t="s">
        <v>711</v>
      </c>
      <c r="N712" s="71" t="s">
        <v>483</v>
      </c>
      <c r="O712" s="71" t="s">
        <v>2808</v>
      </c>
      <c r="P712" s="71">
        <v>15718527055</v>
      </c>
      <c r="Q712" s="88" t="s">
        <v>29</v>
      </c>
    </row>
    <row r="713" ht="27" spans="1:17">
      <c r="A713" s="71">
        <v>711</v>
      </c>
      <c r="B713" s="71" t="s">
        <v>2804</v>
      </c>
      <c r="C713" s="72" t="s">
        <v>2805</v>
      </c>
      <c r="D713" s="71" t="s">
        <v>1779</v>
      </c>
      <c r="E713" s="72" t="s">
        <v>2813</v>
      </c>
      <c r="F713" s="71" t="s">
        <v>893</v>
      </c>
      <c r="G713" s="71">
        <v>3</v>
      </c>
      <c r="H713" s="71" t="s">
        <v>589</v>
      </c>
      <c r="I713" s="71" t="s">
        <v>567</v>
      </c>
      <c r="J713" s="71" t="s">
        <v>887</v>
      </c>
      <c r="K713" s="71">
        <v>3000</v>
      </c>
      <c r="L713" s="71" t="s">
        <v>2807</v>
      </c>
      <c r="M713" s="71" t="s">
        <v>711</v>
      </c>
      <c r="N713" s="71" t="s">
        <v>483</v>
      </c>
      <c r="O713" s="71" t="s">
        <v>2808</v>
      </c>
      <c r="P713" s="71">
        <v>15718527055</v>
      </c>
      <c r="Q713" s="88" t="s">
        <v>29</v>
      </c>
    </row>
    <row r="714" ht="40.5" spans="1:17">
      <c r="A714" s="71">
        <v>712</v>
      </c>
      <c r="B714" s="71" t="s">
        <v>2814</v>
      </c>
      <c r="C714" s="72" t="s">
        <v>2815</v>
      </c>
      <c r="D714" s="71" t="s">
        <v>2021</v>
      </c>
      <c r="E714" s="72" t="s">
        <v>2816</v>
      </c>
      <c r="F714" s="71" t="s">
        <v>406</v>
      </c>
      <c r="G714" s="71">
        <v>6</v>
      </c>
      <c r="H714" s="71" t="s">
        <v>806</v>
      </c>
      <c r="I714" s="71" t="s">
        <v>567</v>
      </c>
      <c r="J714" s="71" t="s">
        <v>211</v>
      </c>
      <c r="K714" s="71">
        <v>3000</v>
      </c>
      <c r="L714" s="71">
        <v>5000</v>
      </c>
      <c r="M714" s="71" t="s">
        <v>950</v>
      </c>
      <c r="N714" s="71" t="s">
        <v>951</v>
      </c>
      <c r="O714" s="71" t="s">
        <v>2817</v>
      </c>
      <c r="P714" s="71">
        <v>15085578966</v>
      </c>
      <c r="Q714" s="88" t="s">
        <v>29</v>
      </c>
    </row>
    <row r="715" ht="40.5" spans="1:17">
      <c r="A715" s="71">
        <v>713</v>
      </c>
      <c r="B715" s="71" t="s">
        <v>2814</v>
      </c>
      <c r="C715" s="72" t="s">
        <v>2815</v>
      </c>
      <c r="D715" s="71" t="s">
        <v>1357</v>
      </c>
      <c r="E715" s="72" t="s">
        <v>1997</v>
      </c>
      <c r="F715" s="71" t="s">
        <v>406</v>
      </c>
      <c r="G715" s="71">
        <v>1</v>
      </c>
      <c r="H715" s="71" t="s">
        <v>806</v>
      </c>
      <c r="I715" s="71" t="s">
        <v>567</v>
      </c>
      <c r="J715" s="71" t="s">
        <v>211</v>
      </c>
      <c r="K715" s="71">
        <v>3000</v>
      </c>
      <c r="L715" s="71">
        <v>5000</v>
      </c>
      <c r="M715" s="71" t="s">
        <v>950</v>
      </c>
      <c r="N715" s="71" t="s">
        <v>951</v>
      </c>
      <c r="O715" s="71" t="s">
        <v>2817</v>
      </c>
      <c r="P715" s="71">
        <v>15085578966</v>
      </c>
      <c r="Q715" s="88" t="s">
        <v>29</v>
      </c>
    </row>
    <row r="716" ht="40.5" spans="1:17">
      <c r="A716" s="71">
        <v>714</v>
      </c>
      <c r="B716" s="71" t="s">
        <v>2814</v>
      </c>
      <c r="C716" s="72" t="s">
        <v>2815</v>
      </c>
      <c r="D716" s="71" t="s">
        <v>1779</v>
      </c>
      <c r="E716" s="72" t="s">
        <v>2818</v>
      </c>
      <c r="F716" s="71" t="s">
        <v>406</v>
      </c>
      <c r="G716" s="71">
        <v>6</v>
      </c>
      <c r="H716" s="71" t="s">
        <v>806</v>
      </c>
      <c r="I716" s="71" t="s">
        <v>567</v>
      </c>
      <c r="J716" s="71" t="s">
        <v>211</v>
      </c>
      <c r="K716" s="71">
        <v>3000</v>
      </c>
      <c r="L716" s="71">
        <v>5000</v>
      </c>
      <c r="M716" s="71" t="s">
        <v>950</v>
      </c>
      <c r="N716" s="71" t="s">
        <v>951</v>
      </c>
      <c r="O716" s="71" t="s">
        <v>2817</v>
      </c>
      <c r="P716" s="71">
        <v>15085578966</v>
      </c>
      <c r="Q716" s="88" t="s">
        <v>29</v>
      </c>
    </row>
    <row r="717" ht="40.5" spans="1:17">
      <c r="A717" s="71">
        <v>715</v>
      </c>
      <c r="B717" s="71" t="s">
        <v>2814</v>
      </c>
      <c r="C717" s="72" t="s">
        <v>2815</v>
      </c>
      <c r="D717" s="71" t="s">
        <v>2819</v>
      </c>
      <c r="E717" s="72" t="s">
        <v>2820</v>
      </c>
      <c r="F717" s="71" t="s">
        <v>406</v>
      </c>
      <c r="G717" s="71">
        <v>1</v>
      </c>
      <c r="H717" s="71" t="s">
        <v>806</v>
      </c>
      <c r="I717" s="71" t="s">
        <v>567</v>
      </c>
      <c r="J717" s="71" t="s">
        <v>211</v>
      </c>
      <c r="K717" s="71">
        <v>3000</v>
      </c>
      <c r="L717" s="71">
        <v>5000</v>
      </c>
      <c r="M717" s="71" t="s">
        <v>950</v>
      </c>
      <c r="N717" s="71" t="s">
        <v>951</v>
      </c>
      <c r="O717" s="71" t="s">
        <v>2817</v>
      </c>
      <c r="P717" s="71">
        <v>15085578966</v>
      </c>
      <c r="Q717" s="88" t="s">
        <v>29</v>
      </c>
    </row>
    <row r="718" ht="162" spans="1:17">
      <c r="A718" s="71">
        <v>716</v>
      </c>
      <c r="B718" s="71" t="s">
        <v>889</v>
      </c>
      <c r="C718" s="72" t="s">
        <v>890</v>
      </c>
      <c r="D718" s="71" t="s">
        <v>2821</v>
      </c>
      <c r="E718" s="72" t="s">
        <v>2822</v>
      </c>
      <c r="F718" s="71" t="s">
        <v>893</v>
      </c>
      <c r="G718" s="71">
        <v>5</v>
      </c>
      <c r="H718" s="71" t="s">
        <v>1897</v>
      </c>
      <c r="I718" s="71" t="s">
        <v>940</v>
      </c>
      <c r="J718" s="71" t="s">
        <v>211</v>
      </c>
      <c r="K718" s="71">
        <v>3000</v>
      </c>
      <c r="L718" s="71">
        <v>8000</v>
      </c>
      <c r="M718" s="71" t="s">
        <v>895</v>
      </c>
      <c r="N718" s="71" t="s">
        <v>2823</v>
      </c>
      <c r="O718" s="71" t="s">
        <v>896</v>
      </c>
      <c r="P718" s="71">
        <v>17311959102</v>
      </c>
      <c r="Q718" s="88" t="s">
        <v>29</v>
      </c>
    </row>
    <row r="719" ht="109.5" spans="1:17">
      <c r="A719" s="71">
        <v>717</v>
      </c>
      <c r="B719" s="71" t="s">
        <v>2824</v>
      </c>
      <c r="C719" s="72" t="s">
        <v>2825</v>
      </c>
      <c r="D719" s="71" t="s">
        <v>2826</v>
      </c>
      <c r="E719" s="72" t="s">
        <v>2827</v>
      </c>
      <c r="F719" s="71" t="s">
        <v>565</v>
      </c>
      <c r="G719" s="71">
        <v>5</v>
      </c>
      <c r="H719" s="71" t="s">
        <v>2828</v>
      </c>
      <c r="I719" s="71" t="s">
        <v>940</v>
      </c>
      <c r="J719" s="71" t="s">
        <v>211</v>
      </c>
      <c r="K719" s="71">
        <v>3000</v>
      </c>
      <c r="L719" s="71">
        <v>8000</v>
      </c>
      <c r="M719" s="71" t="s">
        <v>43</v>
      </c>
      <c r="N719" s="71" t="s">
        <v>493</v>
      </c>
      <c r="O719" s="71" t="s">
        <v>2829</v>
      </c>
      <c r="P719" s="71">
        <v>18212153459</v>
      </c>
      <c r="Q719" s="88" t="s">
        <v>29</v>
      </c>
    </row>
    <row r="720" ht="109.5" spans="1:17">
      <c r="A720" s="71">
        <v>718</v>
      </c>
      <c r="B720" s="71" t="s">
        <v>2824</v>
      </c>
      <c r="C720" s="72" t="s">
        <v>2825</v>
      </c>
      <c r="D720" s="71" t="s">
        <v>2830</v>
      </c>
      <c r="E720" s="72" t="s">
        <v>2827</v>
      </c>
      <c r="F720" s="71" t="s">
        <v>565</v>
      </c>
      <c r="G720" s="71">
        <v>5</v>
      </c>
      <c r="H720" s="71" t="s">
        <v>2828</v>
      </c>
      <c r="I720" s="71" t="s">
        <v>940</v>
      </c>
      <c r="J720" s="71" t="s">
        <v>211</v>
      </c>
      <c r="K720" s="71">
        <v>3000</v>
      </c>
      <c r="L720" s="71">
        <v>8000</v>
      </c>
      <c r="M720" s="71" t="s">
        <v>43</v>
      </c>
      <c r="N720" s="71" t="s">
        <v>493</v>
      </c>
      <c r="O720" s="71" t="s">
        <v>2829</v>
      </c>
      <c r="P720" s="71">
        <v>18212153459</v>
      </c>
      <c r="Q720" s="88" t="s">
        <v>29</v>
      </c>
    </row>
    <row r="721" ht="109.5" spans="1:17">
      <c r="A721" s="71">
        <v>719</v>
      </c>
      <c r="B721" s="71" t="s">
        <v>2824</v>
      </c>
      <c r="C721" s="72" t="s">
        <v>2825</v>
      </c>
      <c r="D721" s="71" t="s">
        <v>404</v>
      </c>
      <c r="E721" s="72" t="s">
        <v>2831</v>
      </c>
      <c r="F721" s="71" t="s">
        <v>565</v>
      </c>
      <c r="G721" s="71">
        <v>15</v>
      </c>
      <c r="H721" s="71" t="s">
        <v>2828</v>
      </c>
      <c r="I721" s="71" t="s">
        <v>940</v>
      </c>
      <c r="J721" s="71" t="s">
        <v>211</v>
      </c>
      <c r="K721" s="71">
        <v>3000</v>
      </c>
      <c r="L721" s="71" t="s">
        <v>1512</v>
      </c>
      <c r="M721" s="71" t="s">
        <v>43</v>
      </c>
      <c r="N721" s="71" t="s">
        <v>493</v>
      </c>
      <c r="O721" s="71" t="s">
        <v>2829</v>
      </c>
      <c r="P721" s="71">
        <v>18212153459</v>
      </c>
      <c r="Q721" s="88" t="s">
        <v>29</v>
      </c>
    </row>
    <row r="722" ht="109.5" spans="1:17">
      <c r="A722" s="71">
        <v>720</v>
      </c>
      <c r="B722" s="71" t="s">
        <v>2824</v>
      </c>
      <c r="C722" s="72" t="s">
        <v>2825</v>
      </c>
      <c r="D722" s="71" t="s">
        <v>2832</v>
      </c>
      <c r="E722" s="72" t="s">
        <v>2833</v>
      </c>
      <c r="F722" s="71" t="s">
        <v>565</v>
      </c>
      <c r="G722" s="71">
        <v>15</v>
      </c>
      <c r="H722" s="71" t="s">
        <v>2828</v>
      </c>
      <c r="I722" s="71" t="s">
        <v>940</v>
      </c>
      <c r="J722" s="71" t="s">
        <v>211</v>
      </c>
      <c r="K722" s="71">
        <v>3000</v>
      </c>
      <c r="L722" s="71" t="s">
        <v>2834</v>
      </c>
      <c r="M722" s="71" t="s">
        <v>43</v>
      </c>
      <c r="N722" s="71" t="s">
        <v>493</v>
      </c>
      <c r="O722" s="71" t="s">
        <v>2829</v>
      </c>
      <c r="P722" s="71">
        <v>18212153459</v>
      </c>
      <c r="Q722" s="88" t="s">
        <v>29</v>
      </c>
    </row>
    <row r="723" ht="121.5" spans="1:17">
      <c r="A723" s="71">
        <v>721</v>
      </c>
      <c r="B723" s="71" t="s">
        <v>1901</v>
      </c>
      <c r="C723" s="72" t="s">
        <v>2835</v>
      </c>
      <c r="D723" s="71" t="s">
        <v>2836</v>
      </c>
      <c r="E723" s="72" t="s">
        <v>2750</v>
      </c>
      <c r="F723" s="71" t="s">
        <v>406</v>
      </c>
      <c r="G723" s="71">
        <v>1</v>
      </c>
      <c r="H723" s="71" t="s">
        <v>806</v>
      </c>
      <c r="I723" s="71" t="s">
        <v>567</v>
      </c>
      <c r="J723" s="71" t="s">
        <v>211</v>
      </c>
      <c r="K723" s="71">
        <v>3000</v>
      </c>
      <c r="L723" s="71">
        <v>5000</v>
      </c>
      <c r="M723" s="71" t="s">
        <v>950</v>
      </c>
      <c r="N723" s="71" t="s">
        <v>951</v>
      </c>
      <c r="O723" s="71" t="s">
        <v>1905</v>
      </c>
      <c r="P723" s="71">
        <v>18586355820</v>
      </c>
      <c r="Q723" s="88" t="s">
        <v>29</v>
      </c>
    </row>
    <row r="724" ht="378" spans="1:17">
      <c r="A724" s="71">
        <v>722</v>
      </c>
      <c r="B724" s="71" t="s">
        <v>2837</v>
      </c>
      <c r="C724" s="72" t="s">
        <v>2838</v>
      </c>
      <c r="D724" s="91" t="s">
        <v>2839</v>
      </c>
      <c r="E724" s="92" t="s">
        <v>2840</v>
      </c>
      <c r="F724" s="91" t="s">
        <v>1166</v>
      </c>
      <c r="G724" s="91">
        <v>2</v>
      </c>
      <c r="H724" s="91" t="s">
        <v>2174</v>
      </c>
      <c r="I724" s="91" t="s">
        <v>567</v>
      </c>
      <c r="J724" s="91" t="s">
        <v>211</v>
      </c>
      <c r="K724" s="91">
        <v>3000</v>
      </c>
      <c r="L724" s="91">
        <v>5000</v>
      </c>
      <c r="M724" s="91" t="s">
        <v>474</v>
      </c>
      <c r="N724" s="87" t="s">
        <v>438</v>
      </c>
      <c r="O724" s="91" t="s">
        <v>2841</v>
      </c>
      <c r="P724" s="91">
        <v>15085273888</v>
      </c>
      <c r="Q724" s="88" t="s">
        <v>29</v>
      </c>
    </row>
    <row r="725" ht="378" spans="1:17">
      <c r="A725" s="71">
        <v>723</v>
      </c>
      <c r="B725" s="71" t="s">
        <v>2837</v>
      </c>
      <c r="C725" s="92" t="s">
        <v>2838</v>
      </c>
      <c r="D725" s="91" t="s">
        <v>2842</v>
      </c>
      <c r="E725" s="92" t="s">
        <v>2843</v>
      </c>
      <c r="F725" s="91" t="s">
        <v>1166</v>
      </c>
      <c r="G725" s="91">
        <v>1</v>
      </c>
      <c r="H725" s="71" t="s">
        <v>2844</v>
      </c>
      <c r="I725" s="91" t="s">
        <v>567</v>
      </c>
      <c r="J725" s="91" t="s">
        <v>211</v>
      </c>
      <c r="K725" s="91">
        <v>3000</v>
      </c>
      <c r="L725" s="91">
        <v>5000</v>
      </c>
      <c r="M725" s="91" t="s">
        <v>474</v>
      </c>
      <c r="N725" s="87" t="s">
        <v>438</v>
      </c>
      <c r="O725" s="91" t="s">
        <v>2841</v>
      </c>
      <c r="P725" s="91">
        <v>15085273888</v>
      </c>
      <c r="Q725" s="88" t="s">
        <v>29</v>
      </c>
    </row>
    <row r="726" ht="40.5" spans="1:17">
      <c r="A726" s="71">
        <v>724</v>
      </c>
      <c r="B726" s="71" t="s">
        <v>2845</v>
      </c>
      <c r="C726" s="72" t="s">
        <v>2846</v>
      </c>
      <c r="D726" s="71" t="s">
        <v>2836</v>
      </c>
      <c r="E726" s="72" t="s">
        <v>2750</v>
      </c>
      <c r="F726" s="71" t="s">
        <v>406</v>
      </c>
      <c r="G726" s="71">
        <v>1</v>
      </c>
      <c r="H726" s="71" t="s">
        <v>806</v>
      </c>
      <c r="I726" s="71" t="s">
        <v>567</v>
      </c>
      <c r="J726" s="71" t="s">
        <v>211</v>
      </c>
      <c r="K726" s="71">
        <v>3000</v>
      </c>
      <c r="L726" s="71">
        <v>5000</v>
      </c>
      <c r="M726" s="71" t="s">
        <v>950</v>
      </c>
      <c r="N726" s="71" t="s">
        <v>951</v>
      </c>
      <c r="O726" s="71" t="s">
        <v>2847</v>
      </c>
      <c r="P726" s="71">
        <v>19185261723</v>
      </c>
      <c r="Q726" s="88" t="s">
        <v>29</v>
      </c>
    </row>
    <row r="727" ht="27" spans="1:17">
      <c r="A727" s="71">
        <v>725</v>
      </c>
      <c r="B727" s="71" t="s">
        <v>2845</v>
      </c>
      <c r="C727" s="72" t="s">
        <v>2846</v>
      </c>
      <c r="D727" s="71" t="s">
        <v>2848</v>
      </c>
      <c r="E727" s="72" t="s">
        <v>2849</v>
      </c>
      <c r="F727" s="71" t="s">
        <v>406</v>
      </c>
      <c r="G727" s="71">
        <v>1</v>
      </c>
      <c r="H727" s="71" t="s">
        <v>806</v>
      </c>
      <c r="I727" s="71" t="s">
        <v>567</v>
      </c>
      <c r="J727" s="71" t="s">
        <v>211</v>
      </c>
      <c r="K727" s="71">
        <v>3000</v>
      </c>
      <c r="L727" s="71">
        <v>5000</v>
      </c>
      <c r="M727" s="71" t="s">
        <v>950</v>
      </c>
      <c r="N727" s="71" t="s">
        <v>951</v>
      </c>
      <c r="O727" s="71" t="s">
        <v>2847</v>
      </c>
      <c r="P727" s="71">
        <v>19185261723</v>
      </c>
      <c r="Q727" s="88" t="s">
        <v>29</v>
      </c>
    </row>
    <row r="728" ht="27" spans="1:17">
      <c r="A728" s="71">
        <v>726</v>
      </c>
      <c r="B728" s="71" t="s">
        <v>2845</v>
      </c>
      <c r="C728" s="72" t="s">
        <v>2846</v>
      </c>
      <c r="D728" s="71" t="s">
        <v>2848</v>
      </c>
      <c r="E728" s="72" t="s">
        <v>2850</v>
      </c>
      <c r="F728" s="71" t="s">
        <v>406</v>
      </c>
      <c r="G728" s="71">
        <v>1</v>
      </c>
      <c r="H728" s="71" t="s">
        <v>806</v>
      </c>
      <c r="I728" s="71" t="s">
        <v>567</v>
      </c>
      <c r="J728" s="71" t="s">
        <v>211</v>
      </c>
      <c r="K728" s="71">
        <v>3000</v>
      </c>
      <c r="L728" s="71">
        <v>5000</v>
      </c>
      <c r="M728" s="71" t="s">
        <v>950</v>
      </c>
      <c r="N728" s="71" t="s">
        <v>951</v>
      </c>
      <c r="O728" s="71" t="s">
        <v>2847</v>
      </c>
      <c r="P728" s="71">
        <v>19185261723</v>
      </c>
      <c r="Q728" s="88" t="s">
        <v>29</v>
      </c>
    </row>
    <row r="729" ht="40.5" spans="1:17">
      <c r="A729" s="71">
        <v>727</v>
      </c>
      <c r="B729" s="71" t="s">
        <v>2845</v>
      </c>
      <c r="C729" s="72" t="s">
        <v>2846</v>
      </c>
      <c r="D729" s="71" t="s">
        <v>1970</v>
      </c>
      <c r="E729" s="72" t="s">
        <v>1971</v>
      </c>
      <c r="F729" s="71" t="s">
        <v>406</v>
      </c>
      <c r="G729" s="71">
        <v>1</v>
      </c>
      <c r="H729" s="71" t="s">
        <v>806</v>
      </c>
      <c r="I729" s="71" t="s">
        <v>567</v>
      </c>
      <c r="J729" s="71" t="s">
        <v>211</v>
      </c>
      <c r="K729" s="71">
        <v>3000</v>
      </c>
      <c r="L729" s="71">
        <v>5000</v>
      </c>
      <c r="M729" s="71" t="s">
        <v>950</v>
      </c>
      <c r="N729" s="71" t="s">
        <v>951</v>
      </c>
      <c r="O729" s="71" t="s">
        <v>2847</v>
      </c>
      <c r="P729" s="71">
        <v>19185261723</v>
      </c>
      <c r="Q729" s="88" t="s">
        <v>29</v>
      </c>
    </row>
    <row r="730" ht="229.5" spans="1:17">
      <c r="A730" s="71">
        <v>728</v>
      </c>
      <c r="B730" s="91" t="s">
        <v>2851</v>
      </c>
      <c r="C730" s="92" t="s">
        <v>2852</v>
      </c>
      <c r="D730" s="91" t="s">
        <v>713</v>
      </c>
      <c r="E730" s="92" t="s">
        <v>2853</v>
      </c>
      <c r="F730" s="91" t="s">
        <v>2420</v>
      </c>
      <c r="G730" s="91">
        <v>3</v>
      </c>
      <c r="H730" s="91" t="s">
        <v>2854</v>
      </c>
      <c r="I730" s="91" t="s">
        <v>567</v>
      </c>
      <c r="J730" s="91" t="s">
        <v>211</v>
      </c>
      <c r="K730" s="91">
        <v>3000</v>
      </c>
      <c r="L730" s="91">
        <v>5000</v>
      </c>
      <c r="M730" s="91" t="s">
        <v>1104</v>
      </c>
      <c r="N730" s="87" t="s">
        <v>438</v>
      </c>
      <c r="O730" s="91" t="s">
        <v>2855</v>
      </c>
      <c r="P730" s="91">
        <v>18585287629</v>
      </c>
      <c r="Q730" s="88" t="s">
        <v>29</v>
      </c>
    </row>
    <row r="731" ht="121.5" spans="1:17">
      <c r="A731" s="71">
        <v>729</v>
      </c>
      <c r="B731" s="89" t="s">
        <v>2856</v>
      </c>
      <c r="C731" s="90" t="s">
        <v>2857</v>
      </c>
      <c r="D731" s="89" t="s">
        <v>2858</v>
      </c>
      <c r="E731" s="90" t="s">
        <v>2859</v>
      </c>
      <c r="F731" s="89" t="s">
        <v>2420</v>
      </c>
      <c r="G731" s="89">
        <v>1</v>
      </c>
      <c r="H731" s="89" t="s">
        <v>1545</v>
      </c>
      <c r="I731" s="89" t="s">
        <v>940</v>
      </c>
      <c r="J731" s="89" t="s">
        <v>211</v>
      </c>
      <c r="K731" s="104">
        <v>3000</v>
      </c>
      <c r="L731" s="89" t="s">
        <v>2860</v>
      </c>
      <c r="M731" s="89" t="s">
        <v>2861</v>
      </c>
      <c r="N731" s="89" t="s">
        <v>855</v>
      </c>
      <c r="O731" s="89" t="s">
        <v>2862</v>
      </c>
      <c r="P731" s="89">
        <v>13511839609</v>
      </c>
      <c r="Q731" s="88" t="s">
        <v>29</v>
      </c>
    </row>
    <row r="732" ht="40.5" spans="1:17">
      <c r="A732" s="71">
        <v>730</v>
      </c>
      <c r="B732" s="71" t="s">
        <v>2863</v>
      </c>
      <c r="C732" s="72" t="s">
        <v>1902</v>
      </c>
      <c r="D732" s="71" t="s">
        <v>2021</v>
      </c>
      <c r="E732" s="72" t="s">
        <v>2864</v>
      </c>
      <c r="F732" s="71" t="s">
        <v>406</v>
      </c>
      <c r="G732" s="71">
        <v>2</v>
      </c>
      <c r="H732" s="71" t="s">
        <v>806</v>
      </c>
      <c r="I732" s="71" t="s">
        <v>567</v>
      </c>
      <c r="J732" s="71" t="s">
        <v>211</v>
      </c>
      <c r="K732" s="71">
        <v>3000</v>
      </c>
      <c r="L732" s="71">
        <v>5000</v>
      </c>
      <c r="M732" s="71" t="s">
        <v>950</v>
      </c>
      <c r="N732" s="71" t="s">
        <v>951</v>
      </c>
      <c r="O732" s="71" t="s">
        <v>2865</v>
      </c>
      <c r="P732" s="71">
        <v>15519663837</v>
      </c>
      <c r="Q732" s="88" t="s">
        <v>29</v>
      </c>
    </row>
    <row r="733" ht="27" spans="1:17">
      <c r="A733" s="71">
        <v>731</v>
      </c>
      <c r="B733" s="71" t="s">
        <v>2863</v>
      </c>
      <c r="C733" s="72" t="s">
        <v>1902</v>
      </c>
      <c r="D733" s="71" t="s">
        <v>2819</v>
      </c>
      <c r="E733" s="72" t="s">
        <v>2849</v>
      </c>
      <c r="F733" s="71" t="s">
        <v>406</v>
      </c>
      <c r="G733" s="71">
        <v>1</v>
      </c>
      <c r="H733" s="71" t="s">
        <v>806</v>
      </c>
      <c r="I733" s="71" t="s">
        <v>567</v>
      </c>
      <c r="J733" s="71" t="s">
        <v>211</v>
      </c>
      <c r="K733" s="71">
        <v>3000</v>
      </c>
      <c r="L733" s="71">
        <v>5000</v>
      </c>
      <c r="M733" s="71" t="s">
        <v>950</v>
      </c>
      <c r="N733" s="71" t="s">
        <v>951</v>
      </c>
      <c r="O733" s="71" t="s">
        <v>2865</v>
      </c>
      <c r="P733" s="71">
        <v>15519663837</v>
      </c>
      <c r="Q733" s="88" t="s">
        <v>29</v>
      </c>
    </row>
    <row r="734" ht="148.5" spans="1:17">
      <c r="A734" s="71">
        <v>732</v>
      </c>
      <c r="B734" s="87" t="s">
        <v>2866</v>
      </c>
      <c r="C734" s="93" t="s">
        <v>2867</v>
      </c>
      <c r="D734" s="89" t="s">
        <v>2132</v>
      </c>
      <c r="E734" s="90" t="s">
        <v>2868</v>
      </c>
      <c r="F734" s="87" t="s">
        <v>307</v>
      </c>
      <c r="G734" s="87">
        <v>9</v>
      </c>
      <c r="H734" s="87" t="s">
        <v>1178</v>
      </c>
      <c r="I734" s="87" t="s">
        <v>567</v>
      </c>
      <c r="J734" s="87" t="s">
        <v>211</v>
      </c>
      <c r="K734" s="87">
        <v>3000</v>
      </c>
      <c r="L734" s="87">
        <v>4500</v>
      </c>
      <c r="M734" s="87" t="s">
        <v>711</v>
      </c>
      <c r="N734" s="87" t="s">
        <v>253</v>
      </c>
      <c r="O734" s="89" t="s">
        <v>2869</v>
      </c>
      <c r="P734" s="89">
        <v>15121217437</v>
      </c>
      <c r="Q734" s="88" t="s">
        <v>29</v>
      </c>
    </row>
    <row r="735" ht="229.5" spans="1:17">
      <c r="A735" s="71">
        <v>733</v>
      </c>
      <c r="B735" s="87" t="s">
        <v>2870</v>
      </c>
      <c r="C735" s="93" t="s">
        <v>2871</v>
      </c>
      <c r="D735" s="87" t="s">
        <v>2872</v>
      </c>
      <c r="E735" s="93" t="s">
        <v>2873</v>
      </c>
      <c r="F735" s="87" t="s">
        <v>2874</v>
      </c>
      <c r="G735" s="87">
        <v>6</v>
      </c>
      <c r="H735" s="87" t="s">
        <v>2875</v>
      </c>
      <c r="I735" s="87" t="s">
        <v>567</v>
      </c>
      <c r="J735" s="87" t="s">
        <v>211</v>
      </c>
      <c r="K735" s="87">
        <v>3000</v>
      </c>
      <c r="L735" s="87">
        <v>5000</v>
      </c>
      <c r="M735" s="87" t="s">
        <v>2876</v>
      </c>
      <c r="N735" s="87" t="s">
        <v>253</v>
      </c>
      <c r="O735" s="87" t="s">
        <v>2877</v>
      </c>
      <c r="P735" s="87">
        <v>13885232240</v>
      </c>
      <c r="Q735" s="88" t="s">
        <v>29</v>
      </c>
    </row>
    <row r="736" ht="229.5" spans="1:17">
      <c r="A736" s="71">
        <v>734</v>
      </c>
      <c r="B736" s="87" t="s">
        <v>2870</v>
      </c>
      <c r="C736" s="93" t="s">
        <v>2871</v>
      </c>
      <c r="D736" s="87" t="s">
        <v>2878</v>
      </c>
      <c r="E736" s="93" t="s">
        <v>2879</v>
      </c>
      <c r="F736" s="87" t="s">
        <v>2874</v>
      </c>
      <c r="G736" s="87">
        <v>6</v>
      </c>
      <c r="H736" s="87" t="s">
        <v>2880</v>
      </c>
      <c r="I736" s="87" t="s">
        <v>567</v>
      </c>
      <c r="J736" s="87" t="s">
        <v>211</v>
      </c>
      <c r="K736" s="87">
        <v>3000</v>
      </c>
      <c r="L736" s="87">
        <v>5000</v>
      </c>
      <c r="M736" s="87" t="s">
        <v>2876</v>
      </c>
      <c r="N736" s="87" t="s">
        <v>253</v>
      </c>
      <c r="O736" s="87" t="s">
        <v>2877</v>
      </c>
      <c r="P736" s="87">
        <v>13885232240</v>
      </c>
      <c r="Q736" s="88" t="s">
        <v>29</v>
      </c>
    </row>
    <row r="737" ht="229.5" spans="1:17">
      <c r="A737" s="71">
        <v>735</v>
      </c>
      <c r="B737" s="87" t="s">
        <v>2870</v>
      </c>
      <c r="C737" s="93" t="s">
        <v>2871</v>
      </c>
      <c r="D737" s="87" t="s">
        <v>2292</v>
      </c>
      <c r="E737" s="93" t="s">
        <v>2881</v>
      </c>
      <c r="F737" s="87" t="s">
        <v>2874</v>
      </c>
      <c r="G737" s="87">
        <v>2</v>
      </c>
      <c r="H737" s="87" t="s">
        <v>2882</v>
      </c>
      <c r="I737" s="87" t="s">
        <v>567</v>
      </c>
      <c r="J737" s="87" t="s">
        <v>211</v>
      </c>
      <c r="K737" s="87">
        <v>3000</v>
      </c>
      <c r="L737" s="87">
        <v>5000</v>
      </c>
      <c r="M737" s="87" t="s">
        <v>2876</v>
      </c>
      <c r="N737" s="87" t="s">
        <v>253</v>
      </c>
      <c r="O737" s="87" t="s">
        <v>2877</v>
      </c>
      <c r="P737" s="87">
        <v>13885232240</v>
      </c>
      <c r="Q737" s="88" t="s">
        <v>29</v>
      </c>
    </row>
    <row r="738" ht="243" spans="1:17">
      <c r="A738" s="71">
        <v>736</v>
      </c>
      <c r="B738" s="91" t="s">
        <v>2883</v>
      </c>
      <c r="C738" s="92" t="s">
        <v>2884</v>
      </c>
      <c r="D738" s="91" t="s">
        <v>2885</v>
      </c>
      <c r="E738" s="92" t="s">
        <v>2886</v>
      </c>
      <c r="F738" s="91" t="s">
        <v>2887</v>
      </c>
      <c r="G738" s="91">
        <v>15</v>
      </c>
      <c r="H738" s="91" t="s">
        <v>2888</v>
      </c>
      <c r="I738" s="91" t="s">
        <v>940</v>
      </c>
      <c r="J738" s="91" t="s">
        <v>211</v>
      </c>
      <c r="K738" s="91">
        <v>3000</v>
      </c>
      <c r="L738" s="91">
        <v>8000</v>
      </c>
      <c r="M738" s="91" t="s">
        <v>711</v>
      </c>
      <c r="N738" s="91" t="s">
        <v>438</v>
      </c>
      <c r="O738" s="91" t="s">
        <v>2889</v>
      </c>
      <c r="P738" s="91">
        <v>13035504777</v>
      </c>
      <c r="Q738" s="88" t="s">
        <v>29</v>
      </c>
    </row>
    <row r="739" ht="40.5" spans="1:17">
      <c r="A739" s="71">
        <v>737</v>
      </c>
      <c r="B739" s="71" t="s">
        <v>2890</v>
      </c>
      <c r="C739" s="72" t="s">
        <v>2891</v>
      </c>
      <c r="D739" s="71" t="s">
        <v>2836</v>
      </c>
      <c r="E739" s="72" t="s">
        <v>2750</v>
      </c>
      <c r="F739" s="71" t="s">
        <v>406</v>
      </c>
      <c r="G739" s="71">
        <v>1</v>
      </c>
      <c r="H739" s="71" t="s">
        <v>806</v>
      </c>
      <c r="I739" s="71" t="s">
        <v>567</v>
      </c>
      <c r="J739" s="71" t="s">
        <v>211</v>
      </c>
      <c r="K739" s="71">
        <v>3000</v>
      </c>
      <c r="L739" s="71">
        <v>5000</v>
      </c>
      <c r="M739" s="71" t="s">
        <v>950</v>
      </c>
      <c r="N739" s="71" t="s">
        <v>951</v>
      </c>
      <c r="O739" s="71" t="s">
        <v>2892</v>
      </c>
      <c r="P739" s="71">
        <v>17384123816</v>
      </c>
      <c r="Q739" s="88" t="s">
        <v>29</v>
      </c>
    </row>
    <row r="740" ht="27" spans="1:17">
      <c r="A740" s="71">
        <v>738</v>
      </c>
      <c r="B740" s="71" t="s">
        <v>2890</v>
      </c>
      <c r="C740" s="72" t="s">
        <v>2891</v>
      </c>
      <c r="D740" s="71" t="s">
        <v>1779</v>
      </c>
      <c r="E740" s="72" t="s">
        <v>2818</v>
      </c>
      <c r="F740" s="71" t="s">
        <v>406</v>
      </c>
      <c r="G740" s="71">
        <v>3</v>
      </c>
      <c r="H740" s="71" t="s">
        <v>806</v>
      </c>
      <c r="I740" s="71" t="s">
        <v>567</v>
      </c>
      <c r="J740" s="71" t="s">
        <v>211</v>
      </c>
      <c r="K740" s="71">
        <v>3000</v>
      </c>
      <c r="L740" s="71">
        <v>5000</v>
      </c>
      <c r="M740" s="71" t="s">
        <v>950</v>
      </c>
      <c r="N740" s="71" t="s">
        <v>951</v>
      </c>
      <c r="O740" s="71" t="s">
        <v>2892</v>
      </c>
      <c r="P740" s="71">
        <v>17384123816</v>
      </c>
      <c r="Q740" s="88" t="s">
        <v>29</v>
      </c>
    </row>
    <row r="741" ht="135" spans="1:17">
      <c r="A741" s="71">
        <v>739</v>
      </c>
      <c r="B741" s="71" t="s">
        <v>2893</v>
      </c>
      <c r="C741" s="72" t="s">
        <v>2894</v>
      </c>
      <c r="D741" s="71" t="s">
        <v>2895</v>
      </c>
      <c r="E741" s="72" t="s">
        <v>2896</v>
      </c>
      <c r="F741" s="71" t="s">
        <v>595</v>
      </c>
      <c r="G741" s="71">
        <v>2</v>
      </c>
      <c r="H741" s="71" t="s">
        <v>2897</v>
      </c>
      <c r="I741" s="71" t="s">
        <v>567</v>
      </c>
      <c r="J741" s="71" t="s">
        <v>211</v>
      </c>
      <c r="K741" s="71">
        <v>3000</v>
      </c>
      <c r="L741" s="71">
        <v>5000</v>
      </c>
      <c r="M741" s="71" t="s">
        <v>711</v>
      </c>
      <c r="N741" s="71" t="s">
        <v>112</v>
      </c>
      <c r="O741" s="71" t="s">
        <v>2898</v>
      </c>
      <c r="P741" s="71">
        <v>15348655662</v>
      </c>
      <c r="Q741" s="88" t="s">
        <v>29</v>
      </c>
    </row>
    <row r="742" ht="135" spans="1:17">
      <c r="A742" s="71">
        <v>740</v>
      </c>
      <c r="B742" s="71" t="s">
        <v>2893</v>
      </c>
      <c r="C742" s="72" t="s">
        <v>2894</v>
      </c>
      <c r="D742" s="71" t="s">
        <v>459</v>
      </c>
      <c r="E742" s="72" t="s">
        <v>2899</v>
      </c>
      <c r="F742" s="71" t="s">
        <v>595</v>
      </c>
      <c r="G742" s="71">
        <v>2</v>
      </c>
      <c r="H742" s="71" t="s">
        <v>2900</v>
      </c>
      <c r="I742" s="71" t="s">
        <v>567</v>
      </c>
      <c r="J742" s="71" t="s">
        <v>211</v>
      </c>
      <c r="K742" s="71">
        <v>3000</v>
      </c>
      <c r="L742" s="71">
        <v>5000</v>
      </c>
      <c r="M742" s="71" t="s">
        <v>711</v>
      </c>
      <c r="N742" s="71" t="s">
        <v>112</v>
      </c>
      <c r="O742" s="71" t="s">
        <v>2898</v>
      </c>
      <c r="P742" s="71">
        <v>15348655662</v>
      </c>
      <c r="Q742" s="88" t="s">
        <v>29</v>
      </c>
    </row>
    <row r="743" ht="67.5" spans="1:17">
      <c r="A743" s="71">
        <v>741</v>
      </c>
      <c r="B743" s="71" t="s">
        <v>2901</v>
      </c>
      <c r="C743" s="72" t="s">
        <v>2902</v>
      </c>
      <c r="D743" s="71" t="s">
        <v>1779</v>
      </c>
      <c r="E743" s="72" t="s">
        <v>2818</v>
      </c>
      <c r="F743" s="71" t="s">
        <v>406</v>
      </c>
      <c r="G743" s="71">
        <v>5</v>
      </c>
      <c r="H743" s="71" t="s">
        <v>806</v>
      </c>
      <c r="I743" s="71" t="s">
        <v>567</v>
      </c>
      <c r="J743" s="71" t="s">
        <v>211</v>
      </c>
      <c r="K743" s="71">
        <v>3000</v>
      </c>
      <c r="L743" s="71">
        <v>5000</v>
      </c>
      <c r="M743" s="71" t="s">
        <v>950</v>
      </c>
      <c r="N743" s="71" t="s">
        <v>951</v>
      </c>
      <c r="O743" s="71" t="s">
        <v>2903</v>
      </c>
      <c r="P743" s="71">
        <v>18085281723</v>
      </c>
      <c r="Q743" s="88" t="s">
        <v>29</v>
      </c>
    </row>
    <row r="744" ht="67.5" spans="1:17">
      <c r="A744" s="71">
        <v>742</v>
      </c>
      <c r="B744" s="71" t="s">
        <v>2901</v>
      </c>
      <c r="C744" s="72" t="s">
        <v>2902</v>
      </c>
      <c r="D744" s="71" t="s">
        <v>2904</v>
      </c>
      <c r="E744" s="72" t="s">
        <v>2135</v>
      </c>
      <c r="F744" s="71" t="s">
        <v>406</v>
      </c>
      <c r="G744" s="71">
        <v>2</v>
      </c>
      <c r="H744" s="71" t="s">
        <v>806</v>
      </c>
      <c r="I744" s="71" t="s">
        <v>567</v>
      </c>
      <c r="J744" s="71" t="s">
        <v>211</v>
      </c>
      <c r="K744" s="71">
        <v>3000</v>
      </c>
      <c r="L744" s="71">
        <v>5000</v>
      </c>
      <c r="M744" s="71" t="s">
        <v>950</v>
      </c>
      <c r="N744" s="71" t="s">
        <v>951</v>
      </c>
      <c r="O744" s="71" t="s">
        <v>2903</v>
      </c>
      <c r="P744" s="71">
        <v>18085281723</v>
      </c>
      <c r="Q744" s="88" t="s">
        <v>29</v>
      </c>
    </row>
    <row r="745" ht="67.5" spans="1:17">
      <c r="A745" s="71">
        <v>743</v>
      </c>
      <c r="B745" s="71" t="s">
        <v>2901</v>
      </c>
      <c r="C745" s="72" t="s">
        <v>2902</v>
      </c>
      <c r="D745" s="71" t="s">
        <v>2819</v>
      </c>
      <c r="E745" s="72" t="s">
        <v>2849</v>
      </c>
      <c r="F745" s="71" t="s">
        <v>406</v>
      </c>
      <c r="G745" s="71">
        <v>1</v>
      </c>
      <c r="H745" s="71" t="s">
        <v>806</v>
      </c>
      <c r="I745" s="71" t="s">
        <v>567</v>
      </c>
      <c r="J745" s="71" t="s">
        <v>211</v>
      </c>
      <c r="K745" s="71">
        <v>3000</v>
      </c>
      <c r="L745" s="71">
        <v>5000</v>
      </c>
      <c r="M745" s="71" t="s">
        <v>950</v>
      </c>
      <c r="N745" s="71" t="s">
        <v>951</v>
      </c>
      <c r="O745" s="71" t="s">
        <v>2903</v>
      </c>
      <c r="P745" s="71">
        <v>18085281723</v>
      </c>
      <c r="Q745" s="88" t="s">
        <v>29</v>
      </c>
    </row>
    <row r="746" ht="229.5" spans="1:17">
      <c r="A746" s="71">
        <v>744</v>
      </c>
      <c r="B746" s="71" t="s">
        <v>2905</v>
      </c>
      <c r="C746" s="72" t="s">
        <v>2906</v>
      </c>
      <c r="D746" s="71" t="s">
        <v>101</v>
      </c>
      <c r="E746" s="72" t="s">
        <v>2907</v>
      </c>
      <c r="F746" s="71" t="s">
        <v>1779</v>
      </c>
      <c r="G746" s="71">
        <v>2</v>
      </c>
      <c r="H746" s="71" t="s">
        <v>101</v>
      </c>
      <c r="I746" s="71" t="s">
        <v>940</v>
      </c>
      <c r="J746" s="71" t="s">
        <v>211</v>
      </c>
      <c r="K746" s="71">
        <v>3000</v>
      </c>
      <c r="L746" s="71">
        <v>6000</v>
      </c>
      <c r="M746" s="71" t="s">
        <v>711</v>
      </c>
      <c r="N746" s="71" t="s">
        <v>1197</v>
      </c>
      <c r="O746" s="71" t="s">
        <v>2908</v>
      </c>
      <c r="P746" s="71">
        <v>18089658768</v>
      </c>
      <c r="Q746" s="88" t="s">
        <v>29</v>
      </c>
    </row>
    <row r="747" ht="40.5" spans="1:17">
      <c r="A747" s="71">
        <v>745</v>
      </c>
      <c r="B747" s="71" t="s">
        <v>1969</v>
      </c>
      <c r="C747" s="72" t="s">
        <v>1902</v>
      </c>
      <c r="D747" s="71" t="s">
        <v>2021</v>
      </c>
      <c r="E747" s="72" t="s">
        <v>2864</v>
      </c>
      <c r="F747" s="71" t="s">
        <v>406</v>
      </c>
      <c r="G747" s="71">
        <v>2</v>
      </c>
      <c r="H747" s="71" t="s">
        <v>806</v>
      </c>
      <c r="I747" s="71" t="s">
        <v>567</v>
      </c>
      <c r="J747" s="71" t="s">
        <v>211</v>
      </c>
      <c r="K747" s="71">
        <v>3000</v>
      </c>
      <c r="L747" s="71">
        <v>5000</v>
      </c>
      <c r="M747" s="71" t="s">
        <v>950</v>
      </c>
      <c r="N747" s="71" t="s">
        <v>951</v>
      </c>
      <c r="O747" s="71" t="s">
        <v>1972</v>
      </c>
      <c r="P747" s="71">
        <v>18685268026</v>
      </c>
      <c r="Q747" s="88" t="s">
        <v>29</v>
      </c>
    </row>
    <row r="748" ht="40.5" spans="1:17">
      <c r="A748" s="71">
        <v>746</v>
      </c>
      <c r="B748" s="71" t="s">
        <v>1969</v>
      </c>
      <c r="C748" s="72" t="s">
        <v>1902</v>
      </c>
      <c r="D748" s="71" t="s">
        <v>2836</v>
      </c>
      <c r="E748" s="72" t="s">
        <v>2750</v>
      </c>
      <c r="F748" s="71" t="s">
        <v>406</v>
      </c>
      <c r="G748" s="71">
        <v>1</v>
      </c>
      <c r="H748" s="71" t="s">
        <v>806</v>
      </c>
      <c r="I748" s="71" t="s">
        <v>567</v>
      </c>
      <c r="J748" s="71" t="s">
        <v>211</v>
      </c>
      <c r="K748" s="71">
        <v>3000</v>
      </c>
      <c r="L748" s="71">
        <v>5000</v>
      </c>
      <c r="M748" s="71" t="s">
        <v>950</v>
      </c>
      <c r="N748" s="71" t="s">
        <v>951</v>
      </c>
      <c r="O748" s="71" t="s">
        <v>1972</v>
      </c>
      <c r="P748" s="71">
        <v>18685268026</v>
      </c>
      <c r="Q748" s="88" t="s">
        <v>29</v>
      </c>
    </row>
    <row r="749" ht="27" spans="1:17">
      <c r="A749" s="71">
        <v>747</v>
      </c>
      <c r="B749" s="71" t="s">
        <v>1969</v>
      </c>
      <c r="C749" s="72" t="s">
        <v>1902</v>
      </c>
      <c r="D749" s="71" t="s">
        <v>2909</v>
      </c>
      <c r="E749" s="72" t="s">
        <v>2910</v>
      </c>
      <c r="F749" s="71" t="s">
        <v>406</v>
      </c>
      <c r="G749" s="71">
        <v>1</v>
      </c>
      <c r="H749" s="71" t="s">
        <v>806</v>
      </c>
      <c r="I749" s="71" t="s">
        <v>567</v>
      </c>
      <c r="J749" s="71" t="s">
        <v>211</v>
      </c>
      <c r="K749" s="71">
        <v>3000</v>
      </c>
      <c r="L749" s="71">
        <v>5000</v>
      </c>
      <c r="M749" s="71" t="s">
        <v>950</v>
      </c>
      <c r="N749" s="71" t="s">
        <v>951</v>
      </c>
      <c r="O749" s="71" t="s">
        <v>1972</v>
      </c>
      <c r="P749" s="71">
        <v>18685268026</v>
      </c>
      <c r="Q749" s="88" t="s">
        <v>29</v>
      </c>
    </row>
    <row r="750" ht="40.5" spans="1:17">
      <c r="A750" s="71">
        <v>748</v>
      </c>
      <c r="B750" s="71" t="s">
        <v>1969</v>
      </c>
      <c r="C750" s="72" t="s">
        <v>1902</v>
      </c>
      <c r="D750" s="71" t="s">
        <v>101</v>
      </c>
      <c r="E750" s="72" t="s">
        <v>2911</v>
      </c>
      <c r="F750" s="71" t="s">
        <v>406</v>
      </c>
      <c r="G750" s="71">
        <v>5</v>
      </c>
      <c r="H750" s="71" t="s">
        <v>806</v>
      </c>
      <c r="I750" s="71" t="s">
        <v>567</v>
      </c>
      <c r="J750" s="71" t="s">
        <v>211</v>
      </c>
      <c r="K750" s="71">
        <v>3000</v>
      </c>
      <c r="L750" s="71">
        <v>5000</v>
      </c>
      <c r="M750" s="71" t="s">
        <v>950</v>
      </c>
      <c r="N750" s="71" t="s">
        <v>951</v>
      </c>
      <c r="O750" s="71" t="s">
        <v>1972</v>
      </c>
      <c r="P750" s="71">
        <v>18685268026</v>
      </c>
      <c r="Q750" s="88" t="s">
        <v>29</v>
      </c>
    </row>
    <row r="751" ht="108" spans="1:17">
      <c r="A751" s="71">
        <v>749</v>
      </c>
      <c r="B751" s="71" t="s">
        <v>1989</v>
      </c>
      <c r="C751" s="72" t="s">
        <v>2912</v>
      </c>
      <c r="D751" s="71" t="s">
        <v>2913</v>
      </c>
      <c r="E751" s="72" t="s">
        <v>2914</v>
      </c>
      <c r="F751" s="71" t="s">
        <v>1992</v>
      </c>
      <c r="G751" s="71">
        <v>10</v>
      </c>
      <c r="H751" s="71" t="s">
        <v>2329</v>
      </c>
      <c r="I751" s="71" t="s">
        <v>940</v>
      </c>
      <c r="J751" s="71" t="s">
        <v>211</v>
      </c>
      <c r="K751" s="71">
        <v>3000</v>
      </c>
      <c r="L751" s="71">
        <v>5000</v>
      </c>
      <c r="M751" s="71" t="s">
        <v>2915</v>
      </c>
      <c r="N751" s="71" t="s">
        <v>493</v>
      </c>
      <c r="O751" s="71" t="s">
        <v>1993</v>
      </c>
      <c r="P751" s="71">
        <v>18984907059</v>
      </c>
      <c r="Q751" s="88" t="s">
        <v>29</v>
      </c>
    </row>
    <row r="752" ht="108" spans="1:17">
      <c r="A752" s="71">
        <v>750</v>
      </c>
      <c r="B752" s="71" t="s">
        <v>1989</v>
      </c>
      <c r="C752" s="72" t="s">
        <v>2912</v>
      </c>
      <c r="D752" s="71" t="s">
        <v>106</v>
      </c>
      <c r="E752" s="72" t="s">
        <v>2916</v>
      </c>
      <c r="F752" s="71" t="s">
        <v>1992</v>
      </c>
      <c r="G752" s="71">
        <v>1</v>
      </c>
      <c r="H752" s="71" t="s">
        <v>2104</v>
      </c>
      <c r="I752" s="71" t="s">
        <v>940</v>
      </c>
      <c r="J752" s="71" t="s">
        <v>211</v>
      </c>
      <c r="K752" s="71">
        <v>3000</v>
      </c>
      <c r="L752" s="71">
        <v>5000</v>
      </c>
      <c r="M752" s="71" t="s">
        <v>2915</v>
      </c>
      <c r="N752" s="71" t="s">
        <v>493</v>
      </c>
      <c r="O752" s="71" t="s">
        <v>1993</v>
      </c>
      <c r="P752" s="71">
        <v>18984907059</v>
      </c>
      <c r="Q752" s="88" t="s">
        <v>29</v>
      </c>
    </row>
    <row r="753" ht="114" spans="1:17">
      <c r="A753" s="71">
        <v>751</v>
      </c>
      <c r="B753" s="71" t="s">
        <v>1989</v>
      </c>
      <c r="C753" s="72" t="s">
        <v>2912</v>
      </c>
      <c r="D753" s="71" t="s">
        <v>2917</v>
      </c>
      <c r="E753" s="72" t="s">
        <v>2918</v>
      </c>
      <c r="F753" s="71" t="s">
        <v>1992</v>
      </c>
      <c r="G753" s="71">
        <v>2</v>
      </c>
      <c r="H753" s="71" t="s">
        <v>589</v>
      </c>
      <c r="I753" s="71" t="s">
        <v>940</v>
      </c>
      <c r="J753" s="71" t="s">
        <v>211</v>
      </c>
      <c r="K753" s="71">
        <v>3000</v>
      </c>
      <c r="L753" s="71">
        <v>5000</v>
      </c>
      <c r="M753" s="71" t="s">
        <v>2915</v>
      </c>
      <c r="N753" s="71" t="s">
        <v>493</v>
      </c>
      <c r="O753" s="71" t="s">
        <v>1993</v>
      </c>
      <c r="P753" s="71">
        <v>18984907059</v>
      </c>
      <c r="Q753" s="88" t="s">
        <v>29</v>
      </c>
    </row>
    <row r="754" ht="40.5" spans="1:17">
      <c r="A754" s="71">
        <v>752</v>
      </c>
      <c r="B754" s="71" t="s">
        <v>1996</v>
      </c>
      <c r="C754" s="72" t="s">
        <v>1902</v>
      </c>
      <c r="D754" s="71" t="s">
        <v>2836</v>
      </c>
      <c r="E754" s="72" t="s">
        <v>2750</v>
      </c>
      <c r="F754" s="71" t="s">
        <v>406</v>
      </c>
      <c r="G754" s="71">
        <v>1</v>
      </c>
      <c r="H754" s="71" t="s">
        <v>806</v>
      </c>
      <c r="I754" s="71" t="s">
        <v>567</v>
      </c>
      <c r="J754" s="71" t="s">
        <v>211</v>
      </c>
      <c r="K754" s="71">
        <v>3000</v>
      </c>
      <c r="L754" s="71">
        <v>5000</v>
      </c>
      <c r="M754" s="71" t="s">
        <v>950</v>
      </c>
      <c r="N754" s="71" t="s">
        <v>951</v>
      </c>
      <c r="O754" s="71" t="s">
        <v>1998</v>
      </c>
      <c r="P754" s="71">
        <v>18183480310</v>
      </c>
      <c r="Q754" s="88" t="s">
        <v>29</v>
      </c>
    </row>
    <row r="755" ht="40.5" spans="1:17">
      <c r="A755" s="71">
        <v>753</v>
      </c>
      <c r="B755" s="71" t="s">
        <v>1996</v>
      </c>
      <c r="C755" s="72" t="s">
        <v>1902</v>
      </c>
      <c r="D755" s="71" t="s">
        <v>1195</v>
      </c>
      <c r="E755" s="72" t="s">
        <v>2919</v>
      </c>
      <c r="F755" s="71" t="s">
        <v>406</v>
      </c>
      <c r="G755" s="71">
        <v>2</v>
      </c>
      <c r="H755" s="71" t="s">
        <v>806</v>
      </c>
      <c r="I755" s="71" t="s">
        <v>567</v>
      </c>
      <c r="J755" s="71" t="s">
        <v>211</v>
      </c>
      <c r="K755" s="71">
        <v>3000</v>
      </c>
      <c r="L755" s="71">
        <v>5000</v>
      </c>
      <c r="M755" s="71" t="s">
        <v>950</v>
      </c>
      <c r="N755" s="71" t="s">
        <v>951</v>
      </c>
      <c r="O755" s="71" t="s">
        <v>1998</v>
      </c>
      <c r="P755" s="71">
        <v>18183480311</v>
      </c>
      <c r="Q755" s="88" t="s">
        <v>29</v>
      </c>
    </row>
    <row r="756" ht="40.5" spans="1:17">
      <c r="A756" s="71">
        <v>754</v>
      </c>
      <c r="B756" s="71" t="s">
        <v>1996</v>
      </c>
      <c r="C756" s="72" t="s">
        <v>1902</v>
      </c>
      <c r="D756" s="71" t="s">
        <v>2021</v>
      </c>
      <c r="E756" s="72" t="s">
        <v>2864</v>
      </c>
      <c r="F756" s="71" t="s">
        <v>406</v>
      </c>
      <c r="G756" s="71">
        <v>1</v>
      </c>
      <c r="H756" s="71" t="s">
        <v>806</v>
      </c>
      <c r="I756" s="71" t="s">
        <v>567</v>
      </c>
      <c r="J756" s="71" t="s">
        <v>211</v>
      </c>
      <c r="K756" s="71">
        <v>3000</v>
      </c>
      <c r="L756" s="71">
        <v>5000</v>
      </c>
      <c r="M756" s="71" t="s">
        <v>950</v>
      </c>
      <c r="N756" s="71" t="s">
        <v>951</v>
      </c>
      <c r="O756" s="71" t="s">
        <v>1998</v>
      </c>
      <c r="P756" s="71">
        <v>18183480312</v>
      </c>
      <c r="Q756" s="88" t="s">
        <v>29</v>
      </c>
    </row>
    <row r="757" ht="40.5" spans="1:17">
      <c r="A757" s="71">
        <v>755</v>
      </c>
      <c r="B757" s="71" t="s">
        <v>1996</v>
      </c>
      <c r="C757" s="72" t="s">
        <v>1902</v>
      </c>
      <c r="D757" s="71" t="s">
        <v>2920</v>
      </c>
      <c r="E757" s="72" t="s">
        <v>2921</v>
      </c>
      <c r="F757" s="71" t="s">
        <v>406</v>
      </c>
      <c r="G757" s="71">
        <v>1</v>
      </c>
      <c r="H757" s="71" t="s">
        <v>806</v>
      </c>
      <c r="I757" s="71" t="s">
        <v>567</v>
      </c>
      <c r="J757" s="71" t="s">
        <v>211</v>
      </c>
      <c r="K757" s="71">
        <v>3000</v>
      </c>
      <c r="L757" s="71">
        <v>5000</v>
      </c>
      <c r="M757" s="71" t="s">
        <v>950</v>
      </c>
      <c r="N757" s="71" t="s">
        <v>951</v>
      </c>
      <c r="O757" s="71" t="s">
        <v>1998</v>
      </c>
      <c r="P757" s="71">
        <v>18183480312</v>
      </c>
      <c r="Q757" s="88" t="s">
        <v>29</v>
      </c>
    </row>
    <row r="758" ht="148.5" spans="1:17">
      <c r="A758" s="71">
        <v>756</v>
      </c>
      <c r="B758" s="71" t="s">
        <v>2922</v>
      </c>
      <c r="C758" s="72" t="s">
        <v>2923</v>
      </c>
      <c r="D758" s="71" t="s">
        <v>2924</v>
      </c>
      <c r="E758" s="72" t="s">
        <v>2925</v>
      </c>
      <c r="F758" s="71" t="s">
        <v>2566</v>
      </c>
      <c r="G758" s="71">
        <v>4</v>
      </c>
      <c r="H758" s="71" t="s">
        <v>2926</v>
      </c>
      <c r="I758" s="71" t="s">
        <v>567</v>
      </c>
      <c r="J758" s="71" t="s">
        <v>211</v>
      </c>
      <c r="K758" s="71">
        <v>3000</v>
      </c>
      <c r="L758" s="71">
        <v>5000</v>
      </c>
      <c r="M758" s="71" t="s">
        <v>2568</v>
      </c>
      <c r="N758" s="71" t="s">
        <v>448</v>
      </c>
      <c r="O758" s="71" t="s">
        <v>2927</v>
      </c>
      <c r="P758" s="71">
        <v>13765289007</v>
      </c>
      <c r="Q758" s="88" t="s">
        <v>29</v>
      </c>
    </row>
    <row r="759" ht="148.5" spans="1:17">
      <c r="A759" s="71">
        <v>757</v>
      </c>
      <c r="B759" s="71" t="s">
        <v>2922</v>
      </c>
      <c r="C759" s="72" t="s">
        <v>2923</v>
      </c>
      <c r="D759" s="71" t="s">
        <v>2928</v>
      </c>
      <c r="E759" s="72" t="s">
        <v>2929</v>
      </c>
      <c r="F759" s="71" t="s">
        <v>317</v>
      </c>
      <c r="G759" s="71">
        <v>4</v>
      </c>
      <c r="H759" s="71" t="s">
        <v>2926</v>
      </c>
      <c r="I759" s="71" t="s">
        <v>567</v>
      </c>
      <c r="J759" s="71" t="s">
        <v>211</v>
      </c>
      <c r="K759" s="71">
        <v>3000</v>
      </c>
      <c r="L759" s="71">
        <v>5000</v>
      </c>
      <c r="M759" s="71" t="s">
        <v>2568</v>
      </c>
      <c r="N759" s="71" t="s">
        <v>448</v>
      </c>
      <c r="O759" s="71" t="s">
        <v>2927</v>
      </c>
      <c r="P759" s="71">
        <v>13765289007</v>
      </c>
      <c r="Q759" s="88" t="s">
        <v>29</v>
      </c>
    </row>
    <row r="760" ht="148.5" spans="1:17">
      <c r="A760" s="71">
        <v>758</v>
      </c>
      <c r="B760" s="71" t="s">
        <v>2922</v>
      </c>
      <c r="C760" s="72" t="s">
        <v>2923</v>
      </c>
      <c r="D760" s="71" t="s">
        <v>2930</v>
      </c>
      <c r="E760" s="72" t="s">
        <v>2931</v>
      </c>
      <c r="F760" s="71" t="s">
        <v>2566</v>
      </c>
      <c r="G760" s="71">
        <v>2</v>
      </c>
      <c r="H760" s="71" t="s">
        <v>2926</v>
      </c>
      <c r="I760" s="71" t="s">
        <v>567</v>
      </c>
      <c r="J760" s="71" t="s">
        <v>211</v>
      </c>
      <c r="K760" s="71">
        <v>3000</v>
      </c>
      <c r="L760" s="71">
        <v>5000</v>
      </c>
      <c r="M760" s="71" t="s">
        <v>2568</v>
      </c>
      <c r="N760" s="71" t="s">
        <v>448</v>
      </c>
      <c r="O760" s="71" t="s">
        <v>2927</v>
      </c>
      <c r="P760" s="71">
        <v>13765289007</v>
      </c>
      <c r="Q760" s="88" t="s">
        <v>29</v>
      </c>
    </row>
    <row r="761" ht="148.5" spans="1:17">
      <c r="A761" s="71">
        <v>759</v>
      </c>
      <c r="B761" s="71" t="s">
        <v>785</v>
      </c>
      <c r="C761" s="72" t="s">
        <v>786</v>
      </c>
      <c r="D761" s="71" t="s">
        <v>404</v>
      </c>
      <c r="E761" s="72" t="s">
        <v>2932</v>
      </c>
      <c r="F761" s="71" t="s">
        <v>789</v>
      </c>
      <c r="G761" s="71">
        <v>5</v>
      </c>
      <c r="H761" s="71" t="s">
        <v>589</v>
      </c>
      <c r="I761" s="71" t="s">
        <v>567</v>
      </c>
      <c r="J761" s="71" t="s">
        <v>211</v>
      </c>
      <c r="K761" s="71">
        <v>3000</v>
      </c>
      <c r="L761" s="71">
        <v>8000</v>
      </c>
      <c r="M761" s="71" t="s">
        <v>790</v>
      </c>
      <c r="N761" s="71" t="s">
        <v>120</v>
      </c>
      <c r="O761" s="71" t="s">
        <v>791</v>
      </c>
      <c r="P761" s="71">
        <v>18285244378</v>
      </c>
      <c r="Q761" s="88" t="s">
        <v>29</v>
      </c>
    </row>
    <row r="762" ht="27" spans="1:17">
      <c r="A762" s="71">
        <v>760</v>
      </c>
      <c r="B762" s="71" t="s">
        <v>2933</v>
      </c>
      <c r="C762" s="72" t="s">
        <v>2934</v>
      </c>
      <c r="D762" s="71" t="s">
        <v>2819</v>
      </c>
      <c r="E762" s="72" t="s">
        <v>2849</v>
      </c>
      <c r="F762" s="71" t="s">
        <v>406</v>
      </c>
      <c r="G762" s="71">
        <v>1</v>
      </c>
      <c r="H762" s="71" t="s">
        <v>806</v>
      </c>
      <c r="I762" s="71" t="s">
        <v>567</v>
      </c>
      <c r="J762" s="71" t="s">
        <v>211</v>
      </c>
      <c r="K762" s="71">
        <v>3000</v>
      </c>
      <c r="L762" s="71">
        <v>5000</v>
      </c>
      <c r="M762" s="71" t="s">
        <v>950</v>
      </c>
      <c r="N762" s="71" t="s">
        <v>951</v>
      </c>
      <c r="O762" s="71" t="s">
        <v>2935</v>
      </c>
      <c r="P762" s="71">
        <v>19985988589</v>
      </c>
      <c r="Q762" s="88" t="s">
        <v>29</v>
      </c>
    </row>
    <row r="763" ht="40.5" spans="1:17">
      <c r="A763" s="71">
        <v>761</v>
      </c>
      <c r="B763" s="71" t="s">
        <v>2933</v>
      </c>
      <c r="C763" s="72" t="s">
        <v>2934</v>
      </c>
      <c r="D763" s="71" t="s">
        <v>2836</v>
      </c>
      <c r="E763" s="72" t="s">
        <v>2750</v>
      </c>
      <c r="F763" s="71" t="s">
        <v>406</v>
      </c>
      <c r="G763" s="71">
        <v>1</v>
      </c>
      <c r="H763" s="71" t="s">
        <v>806</v>
      </c>
      <c r="I763" s="71" t="s">
        <v>567</v>
      </c>
      <c r="J763" s="71" t="s">
        <v>211</v>
      </c>
      <c r="K763" s="71">
        <v>3000</v>
      </c>
      <c r="L763" s="71">
        <v>5000</v>
      </c>
      <c r="M763" s="71" t="s">
        <v>950</v>
      </c>
      <c r="N763" s="71" t="s">
        <v>951</v>
      </c>
      <c r="O763" s="71" t="s">
        <v>2935</v>
      </c>
      <c r="P763" s="71">
        <v>19985988589</v>
      </c>
      <c r="Q763" s="88" t="s">
        <v>29</v>
      </c>
    </row>
    <row r="764" ht="40.5" spans="1:17">
      <c r="A764" s="71">
        <v>762</v>
      </c>
      <c r="B764" s="71" t="s">
        <v>2933</v>
      </c>
      <c r="C764" s="72" t="s">
        <v>2934</v>
      </c>
      <c r="D764" s="71" t="s">
        <v>498</v>
      </c>
      <c r="E764" s="72" t="s">
        <v>1997</v>
      </c>
      <c r="F764" s="71" t="s">
        <v>406</v>
      </c>
      <c r="G764" s="71">
        <v>1</v>
      </c>
      <c r="H764" s="71" t="s">
        <v>806</v>
      </c>
      <c r="I764" s="71" t="s">
        <v>567</v>
      </c>
      <c r="J764" s="71" t="s">
        <v>211</v>
      </c>
      <c r="K764" s="71">
        <v>3000</v>
      </c>
      <c r="L764" s="71">
        <v>5000</v>
      </c>
      <c r="M764" s="71" t="s">
        <v>950</v>
      </c>
      <c r="N764" s="71" t="s">
        <v>951</v>
      </c>
      <c r="O764" s="71" t="s">
        <v>2935</v>
      </c>
      <c r="P764" s="71">
        <v>19985988589</v>
      </c>
      <c r="Q764" s="88" t="s">
        <v>29</v>
      </c>
    </row>
    <row r="765" ht="40.5" spans="1:17">
      <c r="A765" s="71">
        <v>763</v>
      </c>
      <c r="B765" s="71" t="s">
        <v>2936</v>
      </c>
      <c r="C765" s="72" t="s">
        <v>2937</v>
      </c>
      <c r="D765" s="71" t="s">
        <v>2819</v>
      </c>
      <c r="E765" s="72" t="s">
        <v>2820</v>
      </c>
      <c r="F765" s="71" t="s">
        <v>406</v>
      </c>
      <c r="G765" s="71">
        <v>2</v>
      </c>
      <c r="H765" s="71" t="s">
        <v>806</v>
      </c>
      <c r="I765" s="71" t="s">
        <v>567</v>
      </c>
      <c r="J765" s="71" t="s">
        <v>211</v>
      </c>
      <c r="K765" s="71">
        <v>3000</v>
      </c>
      <c r="L765" s="71">
        <v>5000</v>
      </c>
      <c r="M765" s="71" t="s">
        <v>950</v>
      </c>
      <c r="N765" s="71" t="s">
        <v>951</v>
      </c>
      <c r="O765" s="71" t="s">
        <v>2938</v>
      </c>
      <c r="P765" s="71">
        <v>15985063800</v>
      </c>
      <c r="Q765" s="88" t="s">
        <v>29</v>
      </c>
    </row>
    <row r="766" ht="40.5" spans="1:17">
      <c r="A766" s="71">
        <v>764</v>
      </c>
      <c r="B766" s="71" t="s">
        <v>2936</v>
      </c>
      <c r="C766" s="72" t="s">
        <v>2937</v>
      </c>
      <c r="D766" s="71" t="s">
        <v>2836</v>
      </c>
      <c r="E766" s="72" t="s">
        <v>2750</v>
      </c>
      <c r="F766" s="71" t="s">
        <v>406</v>
      </c>
      <c r="G766" s="71">
        <v>1</v>
      </c>
      <c r="H766" s="71" t="s">
        <v>806</v>
      </c>
      <c r="I766" s="71" t="s">
        <v>567</v>
      </c>
      <c r="J766" s="71" t="s">
        <v>211</v>
      </c>
      <c r="K766" s="71">
        <v>3000</v>
      </c>
      <c r="L766" s="71">
        <v>5000</v>
      </c>
      <c r="M766" s="71" t="s">
        <v>950</v>
      </c>
      <c r="N766" s="71" t="s">
        <v>951</v>
      </c>
      <c r="O766" s="71" t="s">
        <v>2938</v>
      </c>
      <c r="P766" s="71">
        <v>15985063800</v>
      </c>
      <c r="Q766" s="88" t="s">
        <v>29</v>
      </c>
    </row>
    <row r="767" ht="67.5" spans="1:17">
      <c r="A767" s="71">
        <v>765</v>
      </c>
      <c r="B767" s="71" t="s">
        <v>2939</v>
      </c>
      <c r="C767" s="72" t="s">
        <v>2940</v>
      </c>
      <c r="D767" s="71" t="s">
        <v>2941</v>
      </c>
      <c r="E767" s="72" t="s">
        <v>2942</v>
      </c>
      <c r="F767" s="71" t="s">
        <v>2943</v>
      </c>
      <c r="G767" s="71">
        <v>2</v>
      </c>
      <c r="H767" s="71" t="s">
        <v>2944</v>
      </c>
      <c r="I767" s="71" t="s">
        <v>567</v>
      </c>
      <c r="J767" s="71" t="s">
        <v>211</v>
      </c>
      <c r="K767" s="71">
        <v>3000</v>
      </c>
      <c r="L767" s="71">
        <v>4000</v>
      </c>
      <c r="M767" s="71" t="s">
        <v>711</v>
      </c>
      <c r="N767" s="71" t="s">
        <v>112</v>
      </c>
      <c r="O767" s="71" t="s">
        <v>2945</v>
      </c>
      <c r="P767" s="71">
        <v>13885210291</v>
      </c>
      <c r="Q767" s="88" t="s">
        <v>29</v>
      </c>
    </row>
    <row r="768" ht="67.5" spans="1:17">
      <c r="A768" s="71">
        <v>766</v>
      </c>
      <c r="B768" s="71" t="s">
        <v>2946</v>
      </c>
      <c r="C768" s="72" t="s">
        <v>2947</v>
      </c>
      <c r="D768" s="71" t="s">
        <v>2948</v>
      </c>
      <c r="E768" s="72" t="s">
        <v>2949</v>
      </c>
      <c r="F768" s="71" t="s">
        <v>453</v>
      </c>
      <c r="G768" s="71">
        <v>4</v>
      </c>
      <c r="H768" s="71" t="s">
        <v>2950</v>
      </c>
      <c r="I768" s="71" t="s">
        <v>567</v>
      </c>
      <c r="J768" s="71" t="s">
        <v>211</v>
      </c>
      <c r="K768" s="71">
        <v>3000</v>
      </c>
      <c r="L768" s="71">
        <v>4000</v>
      </c>
      <c r="M768" s="71" t="s">
        <v>1104</v>
      </c>
      <c r="N768" s="71" t="s">
        <v>448</v>
      </c>
      <c r="O768" s="71" t="s">
        <v>2951</v>
      </c>
      <c r="P768" s="71">
        <v>15186665176</v>
      </c>
      <c r="Q768" s="88" t="s">
        <v>29</v>
      </c>
    </row>
    <row r="769" ht="121.5" spans="1:17">
      <c r="A769" s="71">
        <v>767</v>
      </c>
      <c r="B769" s="71" t="s">
        <v>486</v>
      </c>
      <c r="C769" s="72" t="s">
        <v>2952</v>
      </c>
      <c r="D769" s="71" t="s">
        <v>2033</v>
      </c>
      <c r="E769" s="72" t="s">
        <v>2953</v>
      </c>
      <c r="F769" s="71" t="s">
        <v>490</v>
      </c>
      <c r="G769" s="71">
        <v>5</v>
      </c>
      <c r="H769" s="71" t="s">
        <v>2035</v>
      </c>
      <c r="I769" s="71" t="s">
        <v>567</v>
      </c>
      <c r="J769" s="71" t="s">
        <v>211</v>
      </c>
      <c r="K769" s="71">
        <v>3000</v>
      </c>
      <c r="L769" s="71">
        <v>6000</v>
      </c>
      <c r="M769" s="71" t="s">
        <v>492</v>
      </c>
      <c r="N769" s="71" t="s">
        <v>493</v>
      </c>
      <c r="O769" s="71" t="s">
        <v>494</v>
      </c>
      <c r="P769" s="71" t="s">
        <v>495</v>
      </c>
      <c r="Q769" s="88" t="s">
        <v>29</v>
      </c>
    </row>
    <row r="770" ht="216" spans="1:17">
      <c r="A770" s="71">
        <v>768</v>
      </c>
      <c r="B770" s="71" t="s">
        <v>486</v>
      </c>
      <c r="C770" s="72" t="s">
        <v>2954</v>
      </c>
      <c r="D770" s="71" t="s">
        <v>1864</v>
      </c>
      <c r="E770" s="72" t="s">
        <v>2955</v>
      </c>
      <c r="F770" s="71" t="s">
        <v>337</v>
      </c>
      <c r="G770" s="71">
        <v>8</v>
      </c>
      <c r="H770" s="71" t="s">
        <v>2956</v>
      </c>
      <c r="I770" s="71" t="s">
        <v>567</v>
      </c>
      <c r="J770" s="71" t="s">
        <v>211</v>
      </c>
      <c r="K770" s="71">
        <v>3000</v>
      </c>
      <c r="L770" s="71">
        <v>6000</v>
      </c>
      <c r="M770" s="71" t="s">
        <v>492</v>
      </c>
      <c r="N770" s="71" t="s">
        <v>493</v>
      </c>
      <c r="O770" s="71" t="s">
        <v>494</v>
      </c>
      <c r="P770" s="71" t="s">
        <v>495</v>
      </c>
      <c r="Q770" s="88" t="s">
        <v>29</v>
      </c>
    </row>
    <row r="771" ht="162" spans="1:17">
      <c r="A771" s="71">
        <v>769</v>
      </c>
      <c r="B771" s="71" t="s">
        <v>486</v>
      </c>
      <c r="C771" s="72" t="s">
        <v>2952</v>
      </c>
      <c r="D771" s="71" t="s">
        <v>2957</v>
      </c>
      <c r="E771" s="72" t="s">
        <v>2958</v>
      </c>
      <c r="F771" s="71" t="s">
        <v>337</v>
      </c>
      <c r="G771" s="71">
        <v>6</v>
      </c>
      <c r="H771" s="71" t="s">
        <v>2959</v>
      </c>
      <c r="I771" s="71" t="s">
        <v>567</v>
      </c>
      <c r="J771" s="71" t="s">
        <v>211</v>
      </c>
      <c r="K771" s="71">
        <v>3000</v>
      </c>
      <c r="L771" s="71">
        <v>6000</v>
      </c>
      <c r="M771" s="71" t="s">
        <v>492</v>
      </c>
      <c r="N771" s="71" t="s">
        <v>493</v>
      </c>
      <c r="O771" s="71" t="s">
        <v>494</v>
      </c>
      <c r="P771" s="71" t="s">
        <v>495</v>
      </c>
      <c r="Q771" s="88" t="s">
        <v>29</v>
      </c>
    </row>
    <row r="772" ht="189" spans="1:17">
      <c r="A772" s="71">
        <v>770</v>
      </c>
      <c r="B772" s="71" t="s">
        <v>486</v>
      </c>
      <c r="C772" s="72" t="s">
        <v>2952</v>
      </c>
      <c r="D772" s="71" t="s">
        <v>2960</v>
      </c>
      <c r="E772" s="72" t="s">
        <v>2961</v>
      </c>
      <c r="F772" s="71" t="s">
        <v>337</v>
      </c>
      <c r="G772" s="71">
        <v>6</v>
      </c>
      <c r="H772" s="71" t="s">
        <v>2956</v>
      </c>
      <c r="I772" s="71" t="s">
        <v>567</v>
      </c>
      <c r="J772" s="71" t="s">
        <v>211</v>
      </c>
      <c r="K772" s="71">
        <v>3000</v>
      </c>
      <c r="L772" s="71">
        <v>6000</v>
      </c>
      <c r="M772" s="71" t="s">
        <v>492</v>
      </c>
      <c r="N772" s="71" t="s">
        <v>493</v>
      </c>
      <c r="O772" s="71" t="s">
        <v>494</v>
      </c>
      <c r="P772" s="71" t="s">
        <v>495</v>
      </c>
      <c r="Q772" s="88" t="s">
        <v>29</v>
      </c>
    </row>
    <row r="773" ht="67.5" spans="1:17">
      <c r="A773" s="71">
        <v>771</v>
      </c>
      <c r="B773" s="71" t="s">
        <v>2037</v>
      </c>
      <c r="C773" s="72" t="s">
        <v>2962</v>
      </c>
      <c r="D773" s="71" t="s">
        <v>2963</v>
      </c>
      <c r="E773" s="72" t="s">
        <v>2964</v>
      </c>
      <c r="F773" s="71" t="s">
        <v>2965</v>
      </c>
      <c r="G773" s="71">
        <v>2</v>
      </c>
      <c r="H773" s="71" t="s">
        <v>2966</v>
      </c>
      <c r="I773" s="71" t="s">
        <v>940</v>
      </c>
      <c r="J773" s="71" t="s">
        <v>211</v>
      </c>
      <c r="K773" s="71">
        <v>3000</v>
      </c>
      <c r="L773" s="71">
        <v>6000</v>
      </c>
      <c r="M773" s="71" t="s">
        <v>492</v>
      </c>
      <c r="N773" s="71" t="s">
        <v>493</v>
      </c>
      <c r="O773" s="71" t="s">
        <v>2043</v>
      </c>
      <c r="P773" s="71">
        <v>13885280426</v>
      </c>
      <c r="Q773" s="88" t="s">
        <v>29</v>
      </c>
    </row>
    <row r="774" ht="67.5" spans="1:17">
      <c r="A774" s="71">
        <v>772</v>
      </c>
      <c r="B774" s="71" t="s">
        <v>2037</v>
      </c>
      <c r="C774" s="72" t="s">
        <v>2962</v>
      </c>
      <c r="D774" s="71" t="s">
        <v>2967</v>
      </c>
      <c r="E774" s="72" t="s">
        <v>2968</v>
      </c>
      <c r="F774" s="71" t="s">
        <v>507</v>
      </c>
      <c r="G774" s="71">
        <v>5</v>
      </c>
      <c r="H774" s="71" t="s">
        <v>2011</v>
      </c>
      <c r="I774" s="71" t="s">
        <v>940</v>
      </c>
      <c r="J774" s="71" t="s">
        <v>211</v>
      </c>
      <c r="K774" s="71">
        <v>3000</v>
      </c>
      <c r="L774" s="71">
        <v>6000</v>
      </c>
      <c r="M774" s="71" t="s">
        <v>492</v>
      </c>
      <c r="N774" s="71" t="s">
        <v>493</v>
      </c>
      <c r="O774" s="71" t="s">
        <v>2043</v>
      </c>
      <c r="P774" s="71">
        <v>13885280426</v>
      </c>
      <c r="Q774" s="88" t="s">
        <v>29</v>
      </c>
    </row>
    <row r="775" ht="40.5" spans="1:17">
      <c r="A775" s="71">
        <v>773</v>
      </c>
      <c r="B775" s="71" t="s">
        <v>2969</v>
      </c>
      <c r="C775" s="72" t="s">
        <v>2970</v>
      </c>
      <c r="D775" s="71" t="s">
        <v>2971</v>
      </c>
      <c r="E775" s="72" t="s">
        <v>2972</v>
      </c>
      <c r="F775" s="71" t="s">
        <v>406</v>
      </c>
      <c r="G775" s="71">
        <v>6</v>
      </c>
      <c r="H775" s="71" t="s">
        <v>829</v>
      </c>
      <c r="I775" s="71" t="s">
        <v>567</v>
      </c>
      <c r="J775" s="71" t="s">
        <v>211</v>
      </c>
      <c r="K775" s="71">
        <v>3000</v>
      </c>
      <c r="L775" s="71">
        <v>10000</v>
      </c>
      <c r="M775" s="71" t="s">
        <v>950</v>
      </c>
      <c r="N775" s="71" t="s">
        <v>951</v>
      </c>
      <c r="O775" s="71" t="s">
        <v>2973</v>
      </c>
      <c r="P775" s="71">
        <v>13896588205</v>
      </c>
      <c r="Q775" s="88" t="s">
        <v>29</v>
      </c>
    </row>
    <row r="776" ht="40.5" spans="1:17">
      <c r="A776" s="71">
        <v>774</v>
      </c>
      <c r="B776" s="71" t="s">
        <v>2969</v>
      </c>
      <c r="C776" s="72" t="s">
        <v>2970</v>
      </c>
      <c r="D776" s="71" t="s">
        <v>2971</v>
      </c>
      <c r="E776" s="72" t="s">
        <v>2974</v>
      </c>
      <c r="F776" s="71" t="s">
        <v>406</v>
      </c>
      <c r="G776" s="71">
        <v>25</v>
      </c>
      <c r="H776" s="71" t="s">
        <v>829</v>
      </c>
      <c r="I776" s="71" t="s">
        <v>567</v>
      </c>
      <c r="J776" s="71" t="s">
        <v>211</v>
      </c>
      <c r="K776" s="71">
        <v>3000</v>
      </c>
      <c r="L776" s="71">
        <v>10000</v>
      </c>
      <c r="M776" s="71" t="s">
        <v>950</v>
      </c>
      <c r="N776" s="71" t="s">
        <v>951</v>
      </c>
      <c r="O776" s="71" t="s">
        <v>2973</v>
      </c>
      <c r="P776" s="71">
        <v>13896588205</v>
      </c>
      <c r="Q776" s="88" t="s">
        <v>29</v>
      </c>
    </row>
    <row r="777" ht="40.5" spans="1:17">
      <c r="A777" s="71">
        <v>775</v>
      </c>
      <c r="B777" s="71" t="s">
        <v>2969</v>
      </c>
      <c r="C777" s="72" t="s">
        <v>2970</v>
      </c>
      <c r="D777" s="71" t="s">
        <v>2971</v>
      </c>
      <c r="E777" s="72" t="s">
        <v>2975</v>
      </c>
      <c r="F777" s="71" t="s">
        <v>406</v>
      </c>
      <c r="G777" s="71">
        <v>65</v>
      </c>
      <c r="H777" s="71" t="s">
        <v>829</v>
      </c>
      <c r="I777" s="71" t="s">
        <v>567</v>
      </c>
      <c r="J777" s="71" t="s">
        <v>211</v>
      </c>
      <c r="K777" s="71">
        <v>3000</v>
      </c>
      <c r="L777" s="71">
        <v>10000</v>
      </c>
      <c r="M777" s="71" t="s">
        <v>950</v>
      </c>
      <c r="N777" s="71" t="s">
        <v>951</v>
      </c>
      <c r="O777" s="71" t="s">
        <v>2973</v>
      </c>
      <c r="P777" s="71">
        <v>13896588205</v>
      </c>
      <c r="Q777" s="88" t="s">
        <v>29</v>
      </c>
    </row>
    <row r="778" ht="127.5" spans="1:17">
      <c r="A778" s="71">
        <v>776</v>
      </c>
      <c r="B778" s="71" t="s">
        <v>2057</v>
      </c>
      <c r="C778" s="72" t="s">
        <v>2976</v>
      </c>
      <c r="D778" s="71" t="s">
        <v>2977</v>
      </c>
      <c r="E778" s="72" t="s">
        <v>2978</v>
      </c>
      <c r="F778" s="71" t="s">
        <v>262</v>
      </c>
      <c r="G778" s="71">
        <v>10</v>
      </c>
      <c r="H778" s="71" t="s">
        <v>2329</v>
      </c>
      <c r="I778" s="71" t="s">
        <v>940</v>
      </c>
      <c r="J778" s="71" t="s">
        <v>211</v>
      </c>
      <c r="K778" s="71">
        <v>3000</v>
      </c>
      <c r="L778" s="71">
        <v>10000</v>
      </c>
      <c r="M778" s="71" t="s">
        <v>711</v>
      </c>
      <c r="N778" s="71" t="s">
        <v>493</v>
      </c>
      <c r="O778" s="71" t="s">
        <v>2060</v>
      </c>
      <c r="P778" s="71">
        <v>18885229676</v>
      </c>
      <c r="Q778" s="88" t="s">
        <v>29</v>
      </c>
    </row>
    <row r="779" ht="114" spans="1:17">
      <c r="A779" s="71">
        <v>777</v>
      </c>
      <c r="B779" s="71" t="s">
        <v>2057</v>
      </c>
      <c r="C779" s="72" t="s">
        <v>2976</v>
      </c>
      <c r="D779" s="71" t="s">
        <v>2917</v>
      </c>
      <c r="E779" s="72" t="s">
        <v>2918</v>
      </c>
      <c r="F779" s="71" t="s">
        <v>262</v>
      </c>
      <c r="G779" s="71">
        <v>2</v>
      </c>
      <c r="H779" s="71" t="s">
        <v>589</v>
      </c>
      <c r="I779" s="71" t="s">
        <v>940</v>
      </c>
      <c r="J779" s="71" t="s">
        <v>211</v>
      </c>
      <c r="K779" s="71">
        <v>3000</v>
      </c>
      <c r="L779" s="71">
        <v>5000</v>
      </c>
      <c r="M779" s="71" t="s">
        <v>711</v>
      </c>
      <c r="N779" s="71" t="s">
        <v>493</v>
      </c>
      <c r="O779" s="71" t="s">
        <v>2060</v>
      </c>
      <c r="P779" s="71">
        <v>18885229676</v>
      </c>
      <c r="Q779" s="88" t="s">
        <v>29</v>
      </c>
    </row>
    <row r="780" ht="409.5" spans="1:17">
      <c r="A780" s="71">
        <v>778</v>
      </c>
      <c r="B780" s="87" t="s">
        <v>2979</v>
      </c>
      <c r="C780" s="93" t="s">
        <v>2980</v>
      </c>
      <c r="D780" s="87" t="s">
        <v>2981</v>
      </c>
      <c r="E780" s="93" t="s">
        <v>2982</v>
      </c>
      <c r="F780" s="87" t="s">
        <v>498</v>
      </c>
      <c r="G780" s="87">
        <v>1</v>
      </c>
      <c r="H780" s="87" t="s">
        <v>2983</v>
      </c>
      <c r="I780" s="87" t="s">
        <v>567</v>
      </c>
      <c r="J780" s="87" t="s">
        <v>211</v>
      </c>
      <c r="K780" s="87">
        <v>3000</v>
      </c>
      <c r="L780" s="87">
        <v>6000</v>
      </c>
      <c r="M780" s="87" t="s">
        <v>2984</v>
      </c>
      <c r="N780" s="87" t="s">
        <v>253</v>
      </c>
      <c r="O780" s="87" t="s">
        <v>2985</v>
      </c>
      <c r="P780" s="87">
        <v>17785257745</v>
      </c>
      <c r="Q780" s="88" t="s">
        <v>29</v>
      </c>
    </row>
    <row r="781" ht="409.5" spans="1:17">
      <c r="A781" s="71">
        <v>779</v>
      </c>
      <c r="B781" s="87" t="s">
        <v>2979</v>
      </c>
      <c r="C781" s="93" t="s">
        <v>2980</v>
      </c>
      <c r="D781" s="105" t="s">
        <v>2986</v>
      </c>
      <c r="E781" s="106" t="s">
        <v>2987</v>
      </c>
      <c r="F781" s="87" t="s">
        <v>1327</v>
      </c>
      <c r="G781" s="87">
        <v>2</v>
      </c>
      <c r="H781" s="87" t="s">
        <v>589</v>
      </c>
      <c r="I781" s="87" t="s">
        <v>567</v>
      </c>
      <c r="J781" s="87" t="s">
        <v>211</v>
      </c>
      <c r="K781" s="87">
        <v>3000</v>
      </c>
      <c r="L781" s="87">
        <v>4000</v>
      </c>
      <c r="M781" s="87" t="s">
        <v>1240</v>
      </c>
      <c r="N781" s="87" t="s">
        <v>253</v>
      </c>
      <c r="O781" s="87" t="s">
        <v>2985</v>
      </c>
      <c r="P781" s="87">
        <v>17785257745</v>
      </c>
      <c r="Q781" s="88" t="s">
        <v>29</v>
      </c>
    </row>
    <row r="782" ht="409.5" spans="1:17">
      <c r="A782" s="71">
        <v>780</v>
      </c>
      <c r="B782" s="87" t="s">
        <v>2979</v>
      </c>
      <c r="C782" s="93" t="s">
        <v>2980</v>
      </c>
      <c r="D782" s="105" t="s">
        <v>2988</v>
      </c>
      <c r="E782" s="106" t="s">
        <v>2989</v>
      </c>
      <c r="F782" s="87" t="s">
        <v>1327</v>
      </c>
      <c r="G782" s="87">
        <v>2</v>
      </c>
      <c r="H782" s="87" t="s">
        <v>589</v>
      </c>
      <c r="I782" s="87" t="s">
        <v>567</v>
      </c>
      <c r="J782" s="87" t="s">
        <v>211</v>
      </c>
      <c r="K782" s="87">
        <v>3000</v>
      </c>
      <c r="L782" s="87">
        <v>4000</v>
      </c>
      <c r="M782" s="87" t="s">
        <v>1240</v>
      </c>
      <c r="N782" s="87" t="s">
        <v>253</v>
      </c>
      <c r="O782" s="87" t="s">
        <v>2985</v>
      </c>
      <c r="P782" s="87">
        <v>17785257745</v>
      </c>
      <c r="Q782" s="88" t="s">
        <v>29</v>
      </c>
    </row>
    <row r="783" ht="67.5" spans="1:17">
      <c r="A783" s="71">
        <v>781</v>
      </c>
      <c r="B783" s="87" t="s">
        <v>2990</v>
      </c>
      <c r="C783" s="72" t="s">
        <v>2991</v>
      </c>
      <c r="D783" s="87" t="s">
        <v>2992</v>
      </c>
      <c r="E783" s="93" t="s">
        <v>2993</v>
      </c>
      <c r="F783" s="87" t="s">
        <v>1166</v>
      </c>
      <c r="G783" s="87">
        <v>5</v>
      </c>
      <c r="H783" s="87" t="s">
        <v>1995</v>
      </c>
      <c r="I783" s="87" t="s">
        <v>567</v>
      </c>
      <c r="J783" s="87" t="s">
        <v>211</v>
      </c>
      <c r="K783" s="87">
        <v>3000</v>
      </c>
      <c r="L783" s="87">
        <v>5000</v>
      </c>
      <c r="M783" s="87" t="s">
        <v>711</v>
      </c>
      <c r="N783" s="87" t="s">
        <v>616</v>
      </c>
      <c r="O783" s="87" t="s">
        <v>2994</v>
      </c>
      <c r="P783" s="87">
        <v>13508511135</v>
      </c>
      <c r="Q783" s="88" t="s">
        <v>29</v>
      </c>
    </row>
    <row r="784" ht="216" spans="1:17">
      <c r="A784" s="71">
        <v>782</v>
      </c>
      <c r="B784" s="96" t="s">
        <v>1591</v>
      </c>
      <c r="C784" s="97" t="s">
        <v>1592</v>
      </c>
      <c r="D784" s="96" t="s">
        <v>1676</v>
      </c>
      <c r="E784" s="107" t="s">
        <v>2995</v>
      </c>
      <c r="F784" s="96" t="s">
        <v>1595</v>
      </c>
      <c r="G784" s="96">
        <v>20</v>
      </c>
      <c r="H784" s="96" t="s">
        <v>2996</v>
      </c>
      <c r="I784" s="96" t="s">
        <v>567</v>
      </c>
      <c r="J784" s="96" t="s">
        <v>211</v>
      </c>
      <c r="K784" s="96">
        <v>3000</v>
      </c>
      <c r="L784" s="96">
        <v>5000</v>
      </c>
      <c r="M784" s="96" t="s">
        <v>1597</v>
      </c>
      <c r="N784" s="71" t="s">
        <v>838</v>
      </c>
      <c r="O784" s="96" t="s">
        <v>1598</v>
      </c>
      <c r="P784" s="96">
        <v>13983871897</v>
      </c>
      <c r="Q784" s="88" t="s">
        <v>29</v>
      </c>
    </row>
    <row r="785" ht="216" spans="1:17">
      <c r="A785" s="71">
        <v>783</v>
      </c>
      <c r="B785" s="96" t="s">
        <v>1591</v>
      </c>
      <c r="C785" s="97" t="s">
        <v>1592</v>
      </c>
      <c r="D785" s="96" t="s">
        <v>1676</v>
      </c>
      <c r="E785" s="97" t="s">
        <v>2997</v>
      </c>
      <c r="F785" s="96" t="s">
        <v>1447</v>
      </c>
      <c r="G785" s="96">
        <v>30</v>
      </c>
      <c r="H785" s="96" t="s">
        <v>2348</v>
      </c>
      <c r="I785" s="96" t="s">
        <v>567</v>
      </c>
      <c r="J785" s="96" t="s">
        <v>211</v>
      </c>
      <c r="K785" s="96">
        <v>3000</v>
      </c>
      <c r="L785" s="96">
        <v>5000</v>
      </c>
      <c r="M785" s="96" t="s">
        <v>1597</v>
      </c>
      <c r="N785" s="71" t="s">
        <v>838</v>
      </c>
      <c r="O785" s="96" t="s">
        <v>1598</v>
      </c>
      <c r="P785" s="96">
        <v>13983871897</v>
      </c>
      <c r="Q785" s="88" t="s">
        <v>29</v>
      </c>
    </row>
    <row r="786" ht="205.5" spans="1:17">
      <c r="A786" s="71">
        <v>784</v>
      </c>
      <c r="B786" s="71" t="s">
        <v>1223</v>
      </c>
      <c r="C786" s="72" t="s">
        <v>1224</v>
      </c>
      <c r="D786" s="71" t="s">
        <v>2292</v>
      </c>
      <c r="E786" s="72" t="s">
        <v>2998</v>
      </c>
      <c r="F786" s="71" t="s">
        <v>960</v>
      </c>
      <c r="G786" s="71">
        <v>1</v>
      </c>
      <c r="H786" s="71" t="s">
        <v>589</v>
      </c>
      <c r="I786" s="71" t="s">
        <v>940</v>
      </c>
      <c r="J786" s="71" t="s">
        <v>211</v>
      </c>
      <c r="K786" s="71">
        <v>3000</v>
      </c>
      <c r="L786" s="71">
        <v>5000</v>
      </c>
      <c r="M786" s="71" t="s">
        <v>1228</v>
      </c>
      <c r="N786" s="71" t="s">
        <v>120</v>
      </c>
      <c r="O786" s="71" t="s">
        <v>1229</v>
      </c>
      <c r="P786" s="71">
        <v>18076294815</v>
      </c>
      <c r="Q786" s="88" t="s">
        <v>29</v>
      </c>
    </row>
    <row r="787" ht="135" spans="1:17">
      <c r="A787" s="71">
        <v>785</v>
      </c>
      <c r="B787" s="71" t="s">
        <v>2999</v>
      </c>
      <c r="C787" s="72" t="s">
        <v>3000</v>
      </c>
      <c r="D787" s="71" t="s">
        <v>2054</v>
      </c>
      <c r="E787" s="72" t="s">
        <v>3001</v>
      </c>
      <c r="F787" s="91" t="s">
        <v>1166</v>
      </c>
      <c r="G787" s="91">
        <v>10</v>
      </c>
      <c r="H787" s="91" t="s">
        <v>3002</v>
      </c>
      <c r="I787" s="91" t="s">
        <v>567</v>
      </c>
      <c r="J787" s="91" t="s">
        <v>211</v>
      </c>
      <c r="K787" s="91">
        <v>3000</v>
      </c>
      <c r="L787" s="91" t="s">
        <v>43</v>
      </c>
      <c r="M787" s="91" t="s">
        <v>711</v>
      </c>
      <c r="N787" s="87" t="s">
        <v>438</v>
      </c>
      <c r="O787" s="91" t="s">
        <v>3003</v>
      </c>
      <c r="P787" s="91">
        <v>17848533396</v>
      </c>
      <c r="Q787" s="88" t="s">
        <v>29</v>
      </c>
    </row>
    <row r="788" ht="40.5" spans="1:17">
      <c r="A788" s="71">
        <v>786</v>
      </c>
      <c r="B788" s="71" t="s">
        <v>3004</v>
      </c>
      <c r="C788" s="72" t="s">
        <v>3005</v>
      </c>
      <c r="D788" s="71" t="s">
        <v>1779</v>
      </c>
      <c r="E788" s="72" t="s">
        <v>2818</v>
      </c>
      <c r="F788" s="71" t="s">
        <v>406</v>
      </c>
      <c r="G788" s="71">
        <v>5</v>
      </c>
      <c r="H788" s="71" t="s">
        <v>806</v>
      </c>
      <c r="I788" s="71" t="s">
        <v>567</v>
      </c>
      <c r="J788" s="71" t="s">
        <v>211</v>
      </c>
      <c r="K788" s="71">
        <v>3000</v>
      </c>
      <c r="L788" s="71">
        <v>5000</v>
      </c>
      <c r="M788" s="71" t="s">
        <v>950</v>
      </c>
      <c r="N788" s="71" t="s">
        <v>951</v>
      </c>
      <c r="O788" s="71" t="s">
        <v>3006</v>
      </c>
      <c r="P788" s="71">
        <v>18786899060</v>
      </c>
      <c r="Q788" s="88" t="s">
        <v>29</v>
      </c>
    </row>
    <row r="789" ht="40.5" spans="1:17">
      <c r="A789" s="71">
        <v>787</v>
      </c>
      <c r="B789" s="71" t="s">
        <v>3004</v>
      </c>
      <c r="C789" s="72" t="s">
        <v>3005</v>
      </c>
      <c r="D789" s="71" t="s">
        <v>2115</v>
      </c>
      <c r="E789" s="72" t="s">
        <v>2850</v>
      </c>
      <c r="F789" s="71" t="s">
        <v>406</v>
      </c>
      <c r="G789" s="71">
        <v>1</v>
      </c>
      <c r="H789" s="71" t="s">
        <v>806</v>
      </c>
      <c r="I789" s="71" t="s">
        <v>567</v>
      </c>
      <c r="J789" s="71" t="s">
        <v>211</v>
      </c>
      <c r="K789" s="71">
        <v>3000</v>
      </c>
      <c r="L789" s="71">
        <v>5000</v>
      </c>
      <c r="M789" s="71" t="s">
        <v>950</v>
      </c>
      <c r="N789" s="71" t="s">
        <v>951</v>
      </c>
      <c r="O789" s="71" t="s">
        <v>3006</v>
      </c>
      <c r="P789" s="71">
        <v>18786899060</v>
      </c>
      <c r="Q789" s="88" t="s">
        <v>29</v>
      </c>
    </row>
    <row r="790" ht="94.5" spans="1:17">
      <c r="A790" s="71">
        <v>788</v>
      </c>
      <c r="B790" s="71" t="s">
        <v>929</v>
      </c>
      <c r="C790" s="72" t="s">
        <v>930</v>
      </c>
      <c r="D790" s="71" t="s">
        <v>1108</v>
      </c>
      <c r="E790" s="72" t="s">
        <v>3007</v>
      </c>
      <c r="F790" s="71" t="s">
        <v>472</v>
      </c>
      <c r="G790" s="71">
        <v>2</v>
      </c>
      <c r="H790" s="71" t="s">
        <v>1605</v>
      </c>
      <c r="I790" s="71" t="s">
        <v>940</v>
      </c>
      <c r="J790" s="71" t="s">
        <v>211</v>
      </c>
      <c r="K790" s="71">
        <v>4000</v>
      </c>
      <c r="L790" s="71">
        <v>6000</v>
      </c>
      <c r="M790" s="71" t="s">
        <v>711</v>
      </c>
      <c r="N790" s="71" t="s">
        <v>120</v>
      </c>
      <c r="O790" s="71" t="s">
        <v>934</v>
      </c>
      <c r="P790" s="71">
        <v>17708526325</v>
      </c>
      <c r="Q790" s="88" t="s">
        <v>29</v>
      </c>
    </row>
    <row r="791" ht="94.5" spans="1:17">
      <c r="A791" s="71">
        <v>789</v>
      </c>
      <c r="B791" s="71" t="s">
        <v>929</v>
      </c>
      <c r="C791" s="72" t="s">
        <v>930</v>
      </c>
      <c r="D791" s="71" t="s">
        <v>404</v>
      </c>
      <c r="E791" s="72" t="s">
        <v>3008</v>
      </c>
      <c r="F791" s="71" t="s">
        <v>472</v>
      </c>
      <c r="G791" s="71">
        <v>1</v>
      </c>
      <c r="H791" s="71" t="s">
        <v>1605</v>
      </c>
      <c r="I791" s="71" t="s">
        <v>940</v>
      </c>
      <c r="J791" s="71" t="s">
        <v>211</v>
      </c>
      <c r="K791" s="71">
        <v>4000</v>
      </c>
      <c r="L791" s="71">
        <v>8000</v>
      </c>
      <c r="M791" s="71" t="s">
        <v>711</v>
      </c>
      <c r="N791" s="71" t="s">
        <v>120</v>
      </c>
      <c r="O791" s="71" t="s">
        <v>934</v>
      </c>
      <c r="P791" s="71">
        <v>17708526325</v>
      </c>
      <c r="Q791" s="88" t="s">
        <v>29</v>
      </c>
    </row>
    <row r="792" ht="216" spans="1:17">
      <c r="A792" s="71">
        <v>790</v>
      </c>
      <c r="B792" s="71" t="s">
        <v>929</v>
      </c>
      <c r="C792" s="72" t="s">
        <v>930</v>
      </c>
      <c r="D792" s="71" t="s">
        <v>3009</v>
      </c>
      <c r="E792" s="72" t="s">
        <v>3010</v>
      </c>
      <c r="F792" s="71" t="s">
        <v>472</v>
      </c>
      <c r="G792" s="71">
        <v>3</v>
      </c>
      <c r="H792" s="71" t="s">
        <v>1029</v>
      </c>
      <c r="I792" s="71" t="s">
        <v>940</v>
      </c>
      <c r="J792" s="71" t="s">
        <v>211</v>
      </c>
      <c r="K792" s="71">
        <v>4000</v>
      </c>
      <c r="L792" s="71">
        <v>6000</v>
      </c>
      <c r="M792" s="71" t="s">
        <v>711</v>
      </c>
      <c r="N792" s="71" t="s">
        <v>120</v>
      </c>
      <c r="O792" s="71" t="s">
        <v>934</v>
      </c>
      <c r="P792" s="71">
        <v>17708526325</v>
      </c>
      <c r="Q792" s="88" t="s">
        <v>29</v>
      </c>
    </row>
    <row r="793" ht="94.5" spans="1:17">
      <c r="A793" s="71">
        <v>791</v>
      </c>
      <c r="B793" s="71" t="s">
        <v>929</v>
      </c>
      <c r="C793" s="72" t="s">
        <v>930</v>
      </c>
      <c r="D793" s="71" t="s">
        <v>2292</v>
      </c>
      <c r="E793" s="72" t="s">
        <v>3011</v>
      </c>
      <c r="F793" s="71" t="s">
        <v>472</v>
      </c>
      <c r="G793" s="71">
        <v>1</v>
      </c>
      <c r="H793" s="71" t="s">
        <v>1573</v>
      </c>
      <c r="I793" s="71" t="s">
        <v>940</v>
      </c>
      <c r="J793" s="71" t="s">
        <v>211</v>
      </c>
      <c r="K793" s="71">
        <v>4000</v>
      </c>
      <c r="L793" s="71">
        <v>6000</v>
      </c>
      <c r="M793" s="71" t="s">
        <v>711</v>
      </c>
      <c r="N793" s="71" t="s">
        <v>120</v>
      </c>
      <c r="O793" s="71" t="s">
        <v>934</v>
      </c>
      <c r="P793" s="71">
        <v>17708526325</v>
      </c>
      <c r="Q793" s="88" t="s">
        <v>29</v>
      </c>
    </row>
    <row r="794" ht="67.5" spans="1:17">
      <c r="A794" s="71">
        <v>792</v>
      </c>
      <c r="B794" s="71" t="s">
        <v>3012</v>
      </c>
      <c r="C794" s="72" t="s">
        <v>3013</v>
      </c>
      <c r="D794" s="71" t="s">
        <v>2948</v>
      </c>
      <c r="E794" s="72" t="s">
        <v>3014</v>
      </c>
      <c r="F794" s="71" t="s">
        <v>453</v>
      </c>
      <c r="G794" s="71">
        <v>4</v>
      </c>
      <c r="H794" s="71" t="s">
        <v>2950</v>
      </c>
      <c r="I794" s="71" t="s">
        <v>567</v>
      </c>
      <c r="J794" s="71" t="s">
        <v>211</v>
      </c>
      <c r="K794" s="71">
        <v>3000</v>
      </c>
      <c r="L794" s="71">
        <v>4000</v>
      </c>
      <c r="M794" s="71" t="s">
        <v>1104</v>
      </c>
      <c r="N794" s="71" t="s">
        <v>448</v>
      </c>
      <c r="O794" s="71" t="s">
        <v>3015</v>
      </c>
      <c r="P794" s="71">
        <v>18685799836</v>
      </c>
      <c r="Q794" s="88" t="s">
        <v>29</v>
      </c>
    </row>
    <row r="795" ht="27" spans="1:17">
      <c r="A795" s="71">
        <v>793</v>
      </c>
      <c r="B795" s="71" t="s">
        <v>3016</v>
      </c>
      <c r="C795" s="72" t="s">
        <v>3017</v>
      </c>
      <c r="D795" s="71" t="s">
        <v>3018</v>
      </c>
      <c r="E795" s="72" t="s">
        <v>2773</v>
      </c>
      <c r="F795" s="71" t="s">
        <v>1620</v>
      </c>
      <c r="G795" s="71">
        <v>2</v>
      </c>
      <c r="H795" s="71" t="s">
        <v>2774</v>
      </c>
      <c r="I795" s="71" t="s">
        <v>567</v>
      </c>
      <c r="J795" s="71" t="s">
        <v>211</v>
      </c>
      <c r="K795" s="71">
        <v>3000</v>
      </c>
      <c r="L795" s="71">
        <v>8000</v>
      </c>
      <c r="M795" s="71" t="s">
        <v>711</v>
      </c>
      <c r="N795" s="71" t="s">
        <v>483</v>
      </c>
      <c r="O795" s="71" t="s">
        <v>3019</v>
      </c>
      <c r="P795" s="71">
        <v>17780112355</v>
      </c>
      <c r="Q795" s="88" t="s">
        <v>29</v>
      </c>
    </row>
    <row r="796" ht="54" spans="1:17">
      <c r="A796" s="71">
        <v>794</v>
      </c>
      <c r="B796" s="71" t="s">
        <v>3016</v>
      </c>
      <c r="C796" s="72" t="s">
        <v>3017</v>
      </c>
      <c r="D796" s="71" t="s">
        <v>2776</v>
      </c>
      <c r="E796" s="72" t="s">
        <v>2777</v>
      </c>
      <c r="F796" s="71" t="s">
        <v>1605</v>
      </c>
      <c r="G796" s="71">
        <v>2</v>
      </c>
      <c r="H796" s="71" t="s">
        <v>101</v>
      </c>
      <c r="I796" s="71" t="s">
        <v>567</v>
      </c>
      <c r="J796" s="71" t="s">
        <v>211</v>
      </c>
      <c r="K796" s="71">
        <v>3000</v>
      </c>
      <c r="L796" s="71">
        <v>8000</v>
      </c>
      <c r="M796" s="71" t="s">
        <v>711</v>
      </c>
      <c r="N796" s="71" t="s">
        <v>483</v>
      </c>
      <c r="O796" s="71" t="s">
        <v>3019</v>
      </c>
      <c r="P796" s="71">
        <v>17780112355</v>
      </c>
      <c r="Q796" s="88" t="s">
        <v>29</v>
      </c>
    </row>
    <row r="797" ht="40.5" spans="1:17">
      <c r="A797" s="71">
        <v>795</v>
      </c>
      <c r="B797" s="71" t="s">
        <v>3020</v>
      </c>
      <c r="C797" s="72" t="s">
        <v>3021</v>
      </c>
      <c r="D797" s="71" t="s">
        <v>2920</v>
      </c>
      <c r="E797" s="72" t="s">
        <v>2921</v>
      </c>
      <c r="F797" s="71" t="s">
        <v>406</v>
      </c>
      <c r="G797" s="71">
        <v>1</v>
      </c>
      <c r="H797" s="71" t="s">
        <v>806</v>
      </c>
      <c r="I797" s="71" t="s">
        <v>567</v>
      </c>
      <c r="J797" s="71" t="s">
        <v>211</v>
      </c>
      <c r="K797" s="71">
        <v>3000</v>
      </c>
      <c r="L797" s="71">
        <v>6000</v>
      </c>
      <c r="M797" s="71" t="s">
        <v>950</v>
      </c>
      <c r="N797" s="71" t="s">
        <v>951</v>
      </c>
      <c r="O797" s="71" t="s">
        <v>3022</v>
      </c>
      <c r="P797" s="71">
        <v>15111932302</v>
      </c>
      <c r="Q797" s="88" t="s">
        <v>29</v>
      </c>
    </row>
    <row r="798" ht="40.5" spans="1:17">
      <c r="A798" s="71">
        <v>796</v>
      </c>
      <c r="B798" s="71" t="s">
        <v>3020</v>
      </c>
      <c r="C798" s="72" t="s">
        <v>3021</v>
      </c>
      <c r="D798" s="108" t="s">
        <v>2836</v>
      </c>
      <c r="E798" s="72" t="s">
        <v>2750</v>
      </c>
      <c r="F798" s="71" t="s">
        <v>406</v>
      </c>
      <c r="G798" s="108">
        <v>1</v>
      </c>
      <c r="H798" s="71" t="s">
        <v>806</v>
      </c>
      <c r="I798" s="71" t="s">
        <v>567</v>
      </c>
      <c r="J798" s="71" t="s">
        <v>211</v>
      </c>
      <c r="K798" s="71">
        <v>3000</v>
      </c>
      <c r="L798" s="71">
        <v>5000</v>
      </c>
      <c r="M798" s="71" t="s">
        <v>950</v>
      </c>
      <c r="N798" s="71" t="s">
        <v>951</v>
      </c>
      <c r="O798" s="71" t="s">
        <v>3022</v>
      </c>
      <c r="P798" s="71">
        <v>15111932302</v>
      </c>
      <c r="Q798" s="88" t="s">
        <v>29</v>
      </c>
    </row>
    <row r="799" ht="40.5" spans="1:17">
      <c r="A799" s="71">
        <v>797</v>
      </c>
      <c r="B799" s="71" t="s">
        <v>3020</v>
      </c>
      <c r="C799" s="72" t="s">
        <v>3021</v>
      </c>
      <c r="D799" s="71" t="s">
        <v>1019</v>
      </c>
      <c r="E799" s="72" t="s">
        <v>1997</v>
      </c>
      <c r="F799" s="71" t="s">
        <v>406</v>
      </c>
      <c r="G799" s="71">
        <v>4</v>
      </c>
      <c r="H799" s="71" t="s">
        <v>806</v>
      </c>
      <c r="I799" s="71" t="s">
        <v>567</v>
      </c>
      <c r="J799" s="71" t="s">
        <v>211</v>
      </c>
      <c r="K799" s="71">
        <v>3000</v>
      </c>
      <c r="L799" s="71">
        <v>6000</v>
      </c>
      <c r="M799" s="71" t="s">
        <v>950</v>
      </c>
      <c r="N799" s="71" t="s">
        <v>951</v>
      </c>
      <c r="O799" s="71" t="s">
        <v>3022</v>
      </c>
      <c r="P799" s="71">
        <v>15111932302</v>
      </c>
      <c r="Q799" s="88" t="s">
        <v>29</v>
      </c>
    </row>
    <row r="800" ht="27" spans="1:17">
      <c r="A800" s="71">
        <v>798</v>
      </c>
      <c r="B800" s="71" t="s">
        <v>3023</v>
      </c>
      <c r="C800" s="72" t="s">
        <v>3024</v>
      </c>
      <c r="D800" s="71" t="s">
        <v>2079</v>
      </c>
      <c r="E800" s="72" t="s">
        <v>3025</v>
      </c>
      <c r="F800" s="71" t="s">
        <v>406</v>
      </c>
      <c r="G800" s="71">
        <v>10</v>
      </c>
      <c r="H800" s="71" t="s">
        <v>829</v>
      </c>
      <c r="I800" s="71" t="s">
        <v>567</v>
      </c>
      <c r="J800" s="71" t="s">
        <v>211</v>
      </c>
      <c r="K800" s="71">
        <v>3000</v>
      </c>
      <c r="L800" s="71">
        <v>10000</v>
      </c>
      <c r="M800" s="71" t="s">
        <v>950</v>
      </c>
      <c r="N800" s="71" t="s">
        <v>951</v>
      </c>
      <c r="O800" s="71" t="s">
        <v>3026</v>
      </c>
      <c r="P800" s="71">
        <v>15310156198</v>
      </c>
      <c r="Q800" s="88" t="s">
        <v>29</v>
      </c>
    </row>
    <row r="801" ht="27" spans="1:17">
      <c r="A801" s="71">
        <v>799</v>
      </c>
      <c r="B801" s="71" t="s">
        <v>3023</v>
      </c>
      <c r="C801" s="72" t="s">
        <v>3024</v>
      </c>
      <c r="D801" s="71" t="s">
        <v>3027</v>
      </c>
      <c r="E801" s="72" t="s">
        <v>2972</v>
      </c>
      <c r="F801" s="71" t="s">
        <v>406</v>
      </c>
      <c r="G801" s="71">
        <v>7</v>
      </c>
      <c r="H801" s="71" t="s">
        <v>829</v>
      </c>
      <c r="I801" s="71" t="s">
        <v>567</v>
      </c>
      <c r="J801" s="71" t="s">
        <v>211</v>
      </c>
      <c r="K801" s="71">
        <v>3000</v>
      </c>
      <c r="L801" s="71">
        <v>10000</v>
      </c>
      <c r="M801" s="71" t="s">
        <v>950</v>
      </c>
      <c r="N801" s="71" t="s">
        <v>951</v>
      </c>
      <c r="O801" s="71" t="s">
        <v>3026</v>
      </c>
      <c r="P801" s="71">
        <v>15310156198</v>
      </c>
      <c r="Q801" s="88" t="s">
        <v>29</v>
      </c>
    </row>
    <row r="802" ht="27" spans="1:17">
      <c r="A802" s="71">
        <v>800</v>
      </c>
      <c r="B802" s="71" t="s">
        <v>3023</v>
      </c>
      <c r="C802" s="72" t="s">
        <v>3024</v>
      </c>
      <c r="D802" s="71" t="s">
        <v>3028</v>
      </c>
      <c r="E802" s="72" t="s">
        <v>2974</v>
      </c>
      <c r="F802" s="71" t="s">
        <v>406</v>
      </c>
      <c r="G802" s="71">
        <v>45</v>
      </c>
      <c r="H802" s="71" t="s">
        <v>829</v>
      </c>
      <c r="I802" s="71" t="s">
        <v>567</v>
      </c>
      <c r="J802" s="71" t="s">
        <v>211</v>
      </c>
      <c r="K802" s="71">
        <v>3000</v>
      </c>
      <c r="L802" s="71">
        <v>10000</v>
      </c>
      <c r="M802" s="71" t="s">
        <v>950</v>
      </c>
      <c r="N802" s="71" t="s">
        <v>951</v>
      </c>
      <c r="O802" s="71" t="s">
        <v>3026</v>
      </c>
      <c r="P802" s="71">
        <v>15310156198</v>
      </c>
      <c r="Q802" s="88" t="s">
        <v>29</v>
      </c>
    </row>
    <row r="803" ht="27" spans="1:17">
      <c r="A803" s="71">
        <v>801</v>
      </c>
      <c r="B803" s="71" t="s">
        <v>3023</v>
      </c>
      <c r="C803" s="72" t="s">
        <v>3024</v>
      </c>
      <c r="D803" s="71" t="s">
        <v>1864</v>
      </c>
      <c r="E803" s="72" t="s">
        <v>2975</v>
      </c>
      <c r="F803" s="71" t="s">
        <v>406</v>
      </c>
      <c r="G803" s="71">
        <v>38</v>
      </c>
      <c r="H803" s="71" t="s">
        <v>829</v>
      </c>
      <c r="I803" s="71" t="s">
        <v>567</v>
      </c>
      <c r="J803" s="71" t="s">
        <v>211</v>
      </c>
      <c r="K803" s="71">
        <v>3000</v>
      </c>
      <c r="L803" s="71">
        <v>10000</v>
      </c>
      <c r="M803" s="71" t="s">
        <v>950</v>
      </c>
      <c r="N803" s="71" t="s">
        <v>951</v>
      </c>
      <c r="O803" s="71" t="s">
        <v>3026</v>
      </c>
      <c r="P803" s="71">
        <v>15310156198</v>
      </c>
      <c r="Q803" s="88" t="s">
        <v>29</v>
      </c>
    </row>
    <row r="804" ht="27" spans="1:17">
      <c r="A804" s="71">
        <v>802</v>
      </c>
      <c r="B804" s="71" t="s">
        <v>3029</v>
      </c>
      <c r="C804" s="72" t="s">
        <v>2970</v>
      </c>
      <c r="D804" s="71" t="s">
        <v>2971</v>
      </c>
      <c r="E804" s="72" t="s">
        <v>3025</v>
      </c>
      <c r="F804" s="71" t="s">
        <v>406</v>
      </c>
      <c r="G804" s="71">
        <v>6</v>
      </c>
      <c r="H804" s="71" t="s">
        <v>829</v>
      </c>
      <c r="I804" s="71" t="s">
        <v>567</v>
      </c>
      <c r="J804" s="71" t="s">
        <v>211</v>
      </c>
      <c r="K804" s="71">
        <v>3000</v>
      </c>
      <c r="L804" s="71">
        <v>10000</v>
      </c>
      <c r="M804" s="71" t="s">
        <v>950</v>
      </c>
      <c r="N804" s="71" t="s">
        <v>951</v>
      </c>
      <c r="O804" s="71" t="s">
        <v>3030</v>
      </c>
      <c r="P804" s="71">
        <v>18887088618</v>
      </c>
      <c r="Q804" s="88" t="s">
        <v>29</v>
      </c>
    </row>
    <row r="805" ht="27" spans="1:17">
      <c r="A805" s="71">
        <v>803</v>
      </c>
      <c r="B805" s="71" t="s">
        <v>3029</v>
      </c>
      <c r="C805" s="72" t="s">
        <v>2970</v>
      </c>
      <c r="D805" s="71" t="s">
        <v>2971</v>
      </c>
      <c r="E805" s="72" t="s">
        <v>2972</v>
      </c>
      <c r="F805" s="71" t="s">
        <v>406</v>
      </c>
      <c r="G805" s="71">
        <v>5</v>
      </c>
      <c r="H805" s="71" t="s">
        <v>829</v>
      </c>
      <c r="I805" s="71" t="s">
        <v>567</v>
      </c>
      <c r="J805" s="71" t="s">
        <v>211</v>
      </c>
      <c r="K805" s="71">
        <v>3000</v>
      </c>
      <c r="L805" s="71">
        <v>10000</v>
      </c>
      <c r="M805" s="71" t="s">
        <v>950</v>
      </c>
      <c r="N805" s="71" t="s">
        <v>951</v>
      </c>
      <c r="O805" s="71" t="s">
        <v>3031</v>
      </c>
      <c r="P805" s="71">
        <v>18887088618</v>
      </c>
      <c r="Q805" s="88" t="s">
        <v>29</v>
      </c>
    </row>
    <row r="806" ht="27" spans="1:17">
      <c r="A806" s="71">
        <v>804</v>
      </c>
      <c r="B806" s="71" t="s">
        <v>3029</v>
      </c>
      <c r="C806" s="72" t="s">
        <v>2970</v>
      </c>
      <c r="D806" s="71" t="s">
        <v>2971</v>
      </c>
      <c r="E806" s="72" t="s">
        <v>2974</v>
      </c>
      <c r="F806" s="71" t="s">
        <v>406</v>
      </c>
      <c r="G806" s="71">
        <v>30</v>
      </c>
      <c r="H806" s="71" t="s">
        <v>829</v>
      </c>
      <c r="I806" s="71" t="s">
        <v>567</v>
      </c>
      <c r="J806" s="71" t="s">
        <v>211</v>
      </c>
      <c r="K806" s="71">
        <v>3000</v>
      </c>
      <c r="L806" s="71">
        <v>10000</v>
      </c>
      <c r="M806" s="71" t="s">
        <v>950</v>
      </c>
      <c r="N806" s="71" t="s">
        <v>951</v>
      </c>
      <c r="O806" s="71" t="s">
        <v>3031</v>
      </c>
      <c r="P806" s="71">
        <v>18887088618</v>
      </c>
      <c r="Q806" s="88" t="s">
        <v>29</v>
      </c>
    </row>
    <row r="807" ht="27" spans="1:17">
      <c r="A807" s="71">
        <v>805</v>
      </c>
      <c r="B807" s="71" t="s">
        <v>3029</v>
      </c>
      <c r="C807" s="72" t="s">
        <v>2970</v>
      </c>
      <c r="D807" s="71" t="s">
        <v>2971</v>
      </c>
      <c r="E807" s="72" t="s">
        <v>2975</v>
      </c>
      <c r="F807" s="71" t="s">
        <v>406</v>
      </c>
      <c r="G807" s="71">
        <v>60</v>
      </c>
      <c r="H807" s="71" t="s">
        <v>829</v>
      </c>
      <c r="I807" s="71" t="s">
        <v>567</v>
      </c>
      <c r="J807" s="71" t="s">
        <v>211</v>
      </c>
      <c r="K807" s="71">
        <v>3000</v>
      </c>
      <c r="L807" s="71">
        <v>10000</v>
      </c>
      <c r="M807" s="71" t="s">
        <v>950</v>
      </c>
      <c r="N807" s="71" t="s">
        <v>951</v>
      </c>
      <c r="O807" s="71" t="s">
        <v>3031</v>
      </c>
      <c r="P807" s="71">
        <v>18887088618</v>
      </c>
      <c r="Q807" s="88" t="s">
        <v>29</v>
      </c>
    </row>
    <row r="808" ht="27" spans="1:17">
      <c r="A808" s="71">
        <v>806</v>
      </c>
      <c r="B808" s="71" t="s">
        <v>3032</v>
      </c>
      <c r="C808" s="72" t="s">
        <v>2970</v>
      </c>
      <c r="D808" s="71" t="s">
        <v>2971</v>
      </c>
      <c r="E808" s="72" t="s">
        <v>3025</v>
      </c>
      <c r="F808" s="71" t="s">
        <v>406</v>
      </c>
      <c r="G808" s="71">
        <v>10</v>
      </c>
      <c r="H808" s="71" t="s">
        <v>829</v>
      </c>
      <c r="I808" s="71" t="s">
        <v>567</v>
      </c>
      <c r="J808" s="71" t="s">
        <v>211</v>
      </c>
      <c r="K808" s="71">
        <v>3000</v>
      </c>
      <c r="L808" s="71">
        <v>6000</v>
      </c>
      <c r="M808" s="71" t="s">
        <v>950</v>
      </c>
      <c r="N808" s="71" t="s">
        <v>951</v>
      </c>
      <c r="O808" s="71" t="s">
        <v>3033</v>
      </c>
      <c r="P808" s="71">
        <v>13996513511</v>
      </c>
      <c r="Q808" s="88" t="s">
        <v>29</v>
      </c>
    </row>
    <row r="809" ht="27" spans="1:17">
      <c r="A809" s="71">
        <v>807</v>
      </c>
      <c r="B809" s="71" t="s">
        <v>3032</v>
      </c>
      <c r="C809" s="72" t="s">
        <v>2970</v>
      </c>
      <c r="D809" s="71" t="s">
        <v>2971</v>
      </c>
      <c r="E809" s="72" t="s">
        <v>2972</v>
      </c>
      <c r="F809" s="71" t="s">
        <v>406</v>
      </c>
      <c r="G809" s="71">
        <v>8</v>
      </c>
      <c r="H809" s="71" t="s">
        <v>829</v>
      </c>
      <c r="I809" s="71" t="s">
        <v>567</v>
      </c>
      <c r="J809" s="71" t="s">
        <v>211</v>
      </c>
      <c r="K809" s="71">
        <v>3000</v>
      </c>
      <c r="L809" s="71">
        <v>6000</v>
      </c>
      <c r="M809" s="71" t="s">
        <v>950</v>
      </c>
      <c r="N809" s="71" t="s">
        <v>951</v>
      </c>
      <c r="O809" s="71" t="s">
        <v>3033</v>
      </c>
      <c r="P809" s="71">
        <v>13996513511</v>
      </c>
      <c r="Q809" s="88" t="s">
        <v>29</v>
      </c>
    </row>
    <row r="810" ht="27" spans="1:17">
      <c r="A810" s="71">
        <v>808</v>
      </c>
      <c r="B810" s="71" t="s">
        <v>3032</v>
      </c>
      <c r="C810" s="72" t="s">
        <v>2970</v>
      </c>
      <c r="D810" s="71" t="s">
        <v>2971</v>
      </c>
      <c r="E810" s="72" t="s">
        <v>2974</v>
      </c>
      <c r="F810" s="71" t="s">
        <v>406</v>
      </c>
      <c r="G810" s="71">
        <v>50</v>
      </c>
      <c r="H810" s="71" t="s">
        <v>829</v>
      </c>
      <c r="I810" s="71" t="s">
        <v>567</v>
      </c>
      <c r="J810" s="71" t="s">
        <v>211</v>
      </c>
      <c r="K810" s="71">
        <v>3000</v>
      </c>
      <c r="L810" s="71">
        <v>6000</v>
      </c>
      <c r="M810" s="71" t="s">
        <v>950</v>
      </c>
      <c r="N810" s="71" t="s">
        <v>951</v>
      </c>
      <c r="O810" s="71" t="s">
        <v>3033</v>
      </c>
      <c r="P810" s="71">
        <v>13996513511</v>
      </c>
      <c r="Q810" s="88" t="s">
        <v>29</v>
      </c>
    </row>
    <row r="811" ht="27" spans="1:17">
      <c r="A811" s="71">
        <v>809</v>
      </c>
      <c r="B811" s="71" t="s">
        <v>3032</v>
      </c>
      <c r="C811" s="72" t="s">
        <v>2970</v>
      </c>
      <c r="D811" s="71" t="s">
        <v>2971</v>
      </c>
      <c r="E811" s="72" t="s">
        <v>2975</v>
      </c>
      <c r="F811" s="71" t="s">
        <v>406</v>
      </c>
      <c r="G811" s="71">
        <v>40</v>
      </c>
      <c r="H811" s="71" t="s">
        <v>829</v>
      </c>
      <c r="I811" s="71" t="s">
        <v>567</v>
      </c>
      <c r="J811" s="71" t="s">
        <v>211</v>
      </c>
      <c r="K811" s="71">
        <v>3000</v>
      </c>
      <c r="L811" s="71">
        <v>6000</v>
      </c>
      <c r="M811" s="71" t="s">
        <v>950</v>
      </c>
      <c r="N811" s="71" t="s">
        <v>951</v>
      </c>
      <c r="O811" s="71" t="s">
        <v>3033</v>
      </c>
      <c r="P811" s="71">
        <v>13996513511</v>
      </c>
      <c r="Q811" s="88" t="s">
        <v>29</v>
      </c>
    </row>
    <row r="812" ht="54" spans="1:17">
      <c r="A812" s="71">
        <v>810</v>
      </c>
      <c r="B812" s="71" t="s">
        <v>946</v>
      </c>
      <c r="C812" s="72" t="s">
        <v>2129</v>
      </c>
      <c r="D812" s="71" t="s">
        <v>3034</v>
      </c>
      <c r="E812" s="72" t="s">
        <v>3035</v>
      </c>
      <c r="F812" s="71" t="s">
        <v>406</v>
      </c>
      <c r="G812" s="71">
        <v>2</v>
      </c>
      <c r="H812" s="71" t="s">
        <v>806</v>
      </c>
      <c r="I812" s="71" t="s">
        <v>567</v>
      </c>
      <c r="J812" s="71" t="s">
        <v>211</v>
      </c>
      <c r="K812" s="71">
        <v>3000</v>
      </c>
      <c r="L812" s="71">
        <v>5000</v>
      </c>
      <c r="M812" s="71" t="s">
        <v>950</v>
      </c>
      <c r="N812" s="71" t="s">
        <v>951</v>
      </c>
      <c r="O812" s="71" t="s">
        <v>952</v>
      </c>
      <c r="P812" s="71">
        <v>19985976483</v>
      </c>
      <c r="Q812" s="88" t="s">
        <v>29</v>
      </c>
    </row>
    <row r="813" ht="40.5" spans="1:17">
      <c r="A813" s="71">
        <v>811</v>
      </c>
      <c r="B813" s="71" t="s">
        <v>946</v>
      </c>
      <c r="C813" s="72" t="s">
        <v>2129</v>
      </c>
      <c r="D813" s="71" t="s">
        <v>3036</v>
      </c>
      <c r="E813" s="72" t="s">
        <v>3037</v>
      </c>
      <c r="F813" s="71" t="s">
        <v>406</v>
      </c>
      <c r="G813" s="71">
        <v>1</v>
      </c>
      <c r="H813" s="71" t="s">
        <v>806</v>
      </c>
      <c r="I813" s="71" t="s">
        <v>567</v>
      </c>
      <c r="J813" s="71" t="s">
        <v>211</v>
      </c>
      <c r="K813" s="71">
        <v>3000</v>
      </c>
      <c r="L813" s="71">
        <v>5000</v>
      </c>
      <c r="M813" s="71" t="s">
        <v>950</v>
      </c>
      <c r="N813" s="71" t="s">
        <v>951</v>
      </c>
      <c r="O813" s="71" t="s">
        <v>952</v>
      </c>
      <c r="P813" s="71">
        <v>19985976483</v>
      </c>
      <c r="Q813" s="88" t="s">
        <v>29</v>
      </c>
    </row>
    <row r="814" ht="54" spans="1:17">
      <c r="A814" s="71">
        <v>812</v>
      </c>
      <c r="B814" s="71" t="s">
        <v>946</v>
      </c>
      <c r="C814" s="72" t="s">
        <v>2129</v>
      </c>
      <c r="D814" s="71" t="s">
        <v>2785</v>
      </c>
      <c r="E814" s="72" t="s">
        <v>3038</v>
      </c>
      <c r="F814" s="71" t="s">
        <v>406</v>
      </c>
      <c r="G814" s="71">
        <v>2</v>
      </c>
      <c r="H814" s="71" t="s">
        <v>806</v>
      </c>
      <c r="I814" s="71" t="s">
        <v>567</v>
      </c>
      <c r="J814" s="71" t="s">
        <v>211</v>
      </c>
      <c r="K814" s="71">
        <v>3000</v>
      </c>
      <c r="L814" s="71">
        <v>5000</v>
      </c>
      <c r="M814" s="71" t="s">
        <v>950</v>
      </c>
      <c r="N814" s="71" t="s">
        <v>951</v>
      </c>
      <c r="O814" s="71" t="s">
        <v>952</v>
      </c>
      <c r="P814" s="71">
        <v>19985976483</v>
      </c>
      <c r="Q814" s="88" t="s">
        <v>29</v>
      </c>
    </row>
    <row r="815" ht="54" spans="1:17">
      <c r="A815" s="71">
        <v>813</v>
      </c>
      <c r="B815" s="71" t="s">
        <v>946</v>
      </c>
      <c r="C815" s="72" t="s">
        <v>2129</v>
      </c>
      <c r="D815" s="71" t="s">
        <v>1433</v>
      </c>
      <c r="E815" s="72" t="s">
        <v>3039</v>
      </c>
      <c r="F815" s="71" t="s">
        <v>406</v>
      </c>
      <c r="G815" s="71">
        <v>1</v>
      </c>
      <c r="H815" s="71" t="s">
        <v>806</v>
      </c>
      <c r="I815" s="71" t="s">
        <v>567</v>
      </c>
      <c r="J815" s="71" t="s">
        <v>211</v>
      </c>
      <c r="K815" s="71">
        <v>3000</v>
      </c>
      <c r="L815" s="71">
        <v>5000</v>
      </c>
      <c r="M815" s="71" t="s">
        <v>950</v>
      </c>
      <c r="N815" s="71" t="s">
        <v>951</v>
      </c>
      <c r="O815" s="71" t="s">
        <v>952</v>
      </c>
      <c r="P815" s="71">
        <v>19985976483</v>
      </c>
      <c r="Q815" s="88" t="s">
        <v>29</v>
      </c>
    </row>
    <row r="816" ht="216" spans="1:17">
      <c r="A816" s="71">
        <v>814</v>
      </c>
      <c r="B816" s="87" t="s">
        <v>2142</v>
      </c>
      <c r="C816" s="93" t="s">
        <v>2143</v>
      </c>
      <c r="D816" s="87" t="s">
        <v>3040</v>
      </c>
      <c r="E816" s="93" t="s">
        <v>3041</v>
      </c>
      <c r="F816" s="87" t="s">
        <v>2146</v>
      </c>
      <c r="G816" s="87">
        <v>5</v>
      </c>
      <c r="H816" s="87" t="s">
        <v>589</v>
      </c>
      <c r="I816" s="87" t="s">
        <v>567</v>
      </c>
      <c r="J816" s="87" t="s">
        <v>211</v>
      </c>
      <c r="K816" s="87">
        <v>3000</v>
      </c>
      <c r="L816" s="87">
        <v>10000</v>
      </c>
      <c r="M816" s="87" t="s">
        <v>474</v>
      </c>
      <c r="N816" s="87" t="s">
        <v>27</v>
      </c>
      <c r="O816" s="87" t="s">
        <v>2147</v>
      </c>
      <c r="P816" s="87">
        <v>18685176028</v>
      </c>
      <c r="Q816" s="88" t="s">
        <v>29</v>
      </c>
    </row>
    <row r="817" ht="216" spans="1:17">
      <c r="A817" s="71">
        <v>815</v>
      </c>
      <c r="B817" s="87" t="s">
        <v>2142</v>
      </c>
      <c r="C817" s="93" t="s">
        <v>2143</v>
      </c>
      <c r="D817" s="87" t="s">
        <v>3009</v>
      </c>
      <c r="E817" s="93" t="s">
        <v>3042</v>
      </c>
      <c r="F817" s="87" t="s">
        <v>2146</v>
      </c>
      <c r="G817" s="87">
        <v>10</v>
      </c>
      <c r="H817" s="87" t="s">
        <v>589</v>
      </c>
      <c r="I817" s="87" t="s">
        <v>567</v>
      </c>
      <c r="J817" s="87" t="s">
        <v>211</v>
      </c>
      <c r="K817" s="87">
        <v>3000</v>
      </c>
      <c r="L817" s="87">
        <v>10000</v>
      </c>
      <c r="M817" s="87" t="s">
        <v>474</v>
      </c>
      <c r="N817" s="87" t="s">
        <v>27</v>
      </c>
      <c r="O817" s="87" t="s">
        <v>2147</v>
      </c>
      <c r="P817" s="87">
        <v>18685176028</v>
      </c>
      <c r="Q817" s="88" t="s">
        <v>29</v>
      </c>
    </row>
    <row r="818" ht="135" spans="1:17">
      <c r="A818" s="71">
        <v>816</v>
      </c>
      <c r="B818" s="87" t="s">
        <v>2150</v>
      </c>
      <c r="C818" s="93" t="s">
        <v>3043</v>
      </c>
      <c r="D818" s="89" t="s">
        <v>3044</v>
      </c>
      <c r="E818" s="90" t="s">
        <v>3045</v>
      </c>
      <c r="F818" s="87" t="s">
        <v>307</v>
      </c>
      <c r="G818" s="89">
        <v>2</v>
      </c>
      <c r="H818" s="87" t="s">
        <v>2154</v>
      </c>
      <c r="I818" s="87" t="s">
        <v>567</v>
      </c>
      <c r="J818" s="87" t="s">
        <v>211</v>
      </c>
      <c r="K818" s="87">
        <v>3000</v>
      </c>
      <c r="L818" s="87">
        <v>5000</v>
      </c>
      <c r="M818" s="87" t="s">
        <v>1240</v>
      </c>
      <c r="N818" s="87" t="s">
        <v>253</v>
      </c>
      <c r="O818" s="89" t="s">
        <v>2155</v>
      </c>
      <c r="P818" s="89">
        <v>18786136436</v>
      </c>
      <c r="Q818" s="88" t="s">
        <v>29</v>
      </c>
    </row>
    <row r="819" ht="391.5" spans="1:17">
      <c r="A819" s="71">
        <v>817</v>
      </c>
      <c r="B819" s="71" t="s">
        <v>3046</v>
      </c>
      <c r="C819" s="72" t="s">
        <v>3047</v>
      </c>
      <c r="D819" s="71" t="s">
        <v>1539</v>
      </c>
      <c r="E819" s="72" t="s">
        <v>3048</v>
      </c>
      <c r="F819" s="71" t="s">
        <v>1539</v>
      </c>
      <c r="G819" s="71">
        <v>1</v>
      </c>
      <c r="H819" s="71" t="s">
        <v>589</v>
      </c>
      <c r="I819" s="71" t="s">
        <v>567</v>
      </c>
      <c r="J819" s="71" t="s">
        <v>211</v>
      </c>
      <c r="K819" s="71">
        <v>3000</v>
      </c>
      <c r="L819" s="71">
        <v>10000</v>
      </c>
      <c r="M819" s="71" t="s">
        <v>2568</v>
      </c>
      <c r="N819" s="71" t="s">
        <v>448</v>
      </c>
      <c r="O819" s="71" t="s">
        <v>3049</v>
      </c>
      <c r="P819" s="71">
        <v>18311657777</v>
      </c>
      <c r="Q819" s="88" t="s">
        <v>29</v>
      </c>
    </row>
    <row r="820" ht="391.5" spans="1:17">
      <c r="A820" s="71">
        <v>818</v>
      </c>
      <c r="B820" s="71" t="s">
        <v>3046</v>
      </c>
      <c r="C820" s="72" t="s">
        <v>3047</v>
      </c>
      <c r="D820" s="71" t="s">
        <v>3050</v>
      </c>
      <c r="E820" s="72" t="s">
        <v>3051</v>
      </c>
      <c r="F820" s="71" t="s">
        <v>3052</v>
      </c>
      <c r="G820" s="71">
        <v>1</v>
      </c>
      <c r="H820" s="71" t="s">
        <v>589</v>
      </c>
      <c r="I820" s="71" t="s">
        <v>567</v>
      </c>
      <c r="J820" s="71" t="s">
        <v>211</v>
      </c>
      <c r="K820" s="71">
        <v>3000</v>
      </c>
      <c r="L820" s="71">
        <v>10000</v>
      </c>
      <c r="M820" s="71" t="s">
        <v>2568</v>
      </c>
      <c r="N820" s="71" t="s">
        <v>448</v>
      </c>
      <c r="O820" s="71" t="s">
        <v>3049</v>
      </c>
      <c r="P820" s="71">
        <v>18311657777</v>
      </c>
      <c r="Q820" s="88" t="s">
        <v>29</v>
      </c>
    </row>
    <row r="821" ht="162" spans="1:17">
      <c r="A821" s="71">
        <v>819</v>
      </c>
      <c r="B821" s="71" t="s">
        <v>2176</v>
      </c>
      <c r="C821" s="72" t="s">
        <v>3053</v>
      </c>
      <c r="D821" s="71" t="s">
        <v>3054</v>
      </c>
      <c r="E821" s="72" t="s">
        <v>3055</v>
      </c>
      <c r="F821" s="71" t="s">
        <v>885</v>
      </c>
      <c r="G821" s="71">
        <v>1</v>
      </c>
      <c r="H821" s="71" t="s">
        <v>3056</v>
      </c>
      <c r="I821" s="71" t="s">
        <v>567</v>
      </c>
      <c r="J821" s="71" t="s">
        <v>211</v>
      </c>
      <c r="K821" s="71">
        <v>3000</v>
      </c>
      <c r="L821" s="71">
        <v>6000</v>
      </c>
      <c r="M821" s="71" t="s">
        <v>711</v>
      </c>
      <c r="N821" s="71" t="s">
        <v>1197</v>
      </c>
      <c r="O821" s="71" t="s">
        <v>3057</v>
      </c>
      <c r="P821" s="71">
        <v>18688998892</v>
      </c>
      <c r="Q821" s="88" t="s">
        <v>29</v>
      </c>
    </row>
    <row r="822" ht="162" spans="1:17">
      <c r="A822" s="71">
        <v>820</v>
      </c>
      <c r="B822" s="71" t="s">
        <v>2176</v>
      </c>
      <c r="C822" s="72" t="s">
        <v>3053</v>
      </c>
      <c r="D822" s="71" t="s">
        <v>3058</v>
      </c>
      <c r="E822" s="72" t="s">
        <v>3059</v>
      </c>
      <c r="F822" s="71" t="s">
        <v>885</v>
      </c>
      <c r="G822" s="71">
        <v>1</v>
      </c>
      <c r="H822" s="71" t="s">
        <v>3060</v>
      </c>
      <c r="I822" s="71" t="s">
        <v>940</v>
      </c>
      <c r="J822" s="71" t="s">
        <v>211</v>
      </c>
      <c r="K822" s="71">
        <v>3000</v>
      </c>
      <c r="L822" s="71">
        <v>6000</v>
      </c>
      <c r="M822" s="71" t="s">
        <v>711</v>
      </c>
      <c r="N822" s="71" t="s">
        <v>1197</v>
      </c>
      <c r="O822" s="71" t="s">
        <v>3057</v>
      </c>
      <c r="P822" s="71">
        <v>18688998892</v>
      </c>
      <c r="Q822" s="88" t="s">
        <v>29</v>
      </c>
    </row>
    <row r="823" ht="162" spans="1:17">
      <c r="A823" s="71">
        <v>821</v>
      </c>
      <c r="B823" s="71" t="s">
        <v>2182</v>
      </c>
      <c r="C823" s="72" t="s">
        <v>2183</v>
      </c>
      <c r="D823" s="71" t="s">
        <v>3061</v>
      </c>
      <c r="E823" s="72" t="s">
        <v>3062</v>
      </c>
      <c r="F823" s="71" t="s">
        <v>885</v>
      </c>
      <c r="G823" s="71">
        <v>2</v>
      </c>
      <c r="H823" s="71" t="s">
        <v>886</v>
      </c>
      <c r="I823" s="71" t="s">
        <v>567</v>
      </c>
      <c r="J823" s="71" t="s">
        <v>211</v>
      </c>
      <c r="K823" s="71">
        <v>3000</v>
      </c>
      <c r="L823" s="71">
        <v>5500</v>
      </c>
      <c r="M823" s="71" t="s">
        <v>3063</v>
      </c>
      <c r="N823" s="71" t="s">
        <v>1197</v>
      </c>
      <c r="O823" s="71" t="s">
        <v>2180</v>
      </c>
      <c r="P823" s="71">
        <v>15120135785</v>
      </c>
      <c r="Q823" s="88" t="s">
        <v>29</v>
      </c>
    </row>
    <row r="824" ht="162" spans="1:17">
      <c r="A824" s="71">
        <v>822</v>
      </c>
      <c r="B824" s="71" t="s">
        <v>3064</v>
      </c>
      <c r="C824" s="72" t="s">
        <v>3065</v>
      </c>
      <c r="D824" s="71" t="s">
        <v>3066</v>
      </c>
      <c r="E824" s="72" t="s">
        <v>3067</v>
      </c>
      <c r="F824" s="71" t="s">
        <v>885</v>
      </c>
      <c r="G824" s="71">
        <v>1</v>
      </c>
      <c r="H824" s="71" t="s">
        <v>3068</v>
      </c>
      <c r="I824" s="71" t="s">
        <v>567</v>
      </c>
      <c r="J824" s="71" t="s">
        <v>211</v>
      </c>
      <c r="K824" s="71">
        <v>3000</v>
      </c>
      <c r="L824" s="71">
        <v>5000</v>
      </c>
      <c r="M824" s="71" t="s">
        <v>3069</v>
      </c>
      <c r="N824" s="71" t="s">
        <v>1197</v>
      </c>
      <c r="O824" s="71" t="s">
        <v>3070</v>
      </c>
      <c r="P824" s="71">
        <v>13985532184</v>
      </c>
      <c r="Q824" s="88" t="s">
        <v>29</v>
      </c>
    </row>
    <row r="825" ht="162" spans="1:17">
      <c r="A825" s="71">
        <v>823</v>
      </c>
      <c r="B825" s="71" t="s">
        <v>3064</v>
      </c>
      <c r="C825" s="72" t="s">
        <v>3065</v>
      </c>
      <c r="D825" s="71" t="s">
        <v>3071</v>
      </c>
      <c r="E825" s="72" t="s">
        <v>3072</v>
      </c>
      <c r="F825" s="71" t="s">
        <v>885</v>
      </c>
      <c r="G825" s="71">
        <v>2</v>
      </c>
      <c r="H825" s="71" t="s">
        <v>3073</v>
      </c>
      <c r="I825" s="71" t="s">
        <v>567</v>
      </c>
      <c r="J825" s="71" t="s">
        <v>211</v>
      </c>
      <c r="K825" s="71">
        <v>3000</v>
      </c>
      <c r="L825" s="71">
        <v>5000</v>
      </c>
      <c r="M825" s="71" t="s">
        <v>3069</v>
      </c>
      <c r="N825" s="71" t="s">
        <v>1197</v>
      </c>
      <c r="O825" s="71" t="s">
        <v>3070</v>
      </c>
      <c r="P825" s="71">
        <v>13985532184</v>
      </c>
      <c r="Q825" s="88" t="s">
        <v>29</v>
      </c>
    </row>
    <row r="826" ht="162" spans="1:17">
      <c r="A826" s="71">
        <v>824</v>
      </c>
      <c r="B826" s="71" t="s">
        <v>3064</v>
      </c>
      <c r="C826" s="72" t="s">
        <v>3065</v>
      </c>
      <c r="D826" s="71" t="s">
        <v>3074</v>
      </c>
      <c r="E826" s="72" t="s">
        <v>3075</v>
      </c>
      <c r="F826" s="71" t="s">
        <v>885</v>
      </c>
      <c r="G826" s="71">
        <v>1</v>
      </c>
      <c r="H826" s="71" t="s">
        <v>3076</v>
      </c>
      <c r="I826" s="71" t="s">
        <v>567</v>
      </c>
      <c r="J826" s="71" t="s">
        <v>211</v>
      </c>
      <c r="K826" s="71">
        <v>3000</v>
      </c>
      <c r="L826" s="71">
        <v>5000</v>
      </c>
      <c r="M826" s="71" t="s">
        <v>3069</v>
      </c>
      <c r="N826" s="71" t="s">
        <v>1197</v>
      </c>
      <c r="O826" s="71" t="s">
        <v>3070</v>
      </c>
      <c r="P826" s="71">
        <v>13985532184</v>
      </c>
      <c r="Q826" s="88" t="s">
        <v>29</v>
      </c>
    </row>
    <row r="827" ht="81" spans="1:17">
      <c r="A827" s="71">
        <v>825</v>
      </c>
      <c r="B827" s="71" t="s">
        <v>2238</v>
      </c>
      <c r="C827" s="72" t="s">
        <v>2239</v>
      </c>
      <c r="D827" s="71" t="s">
        <v>1557</v>
      </c>
      <c r="E827" s="72" t="s">
        <v>3077</v>
      </c>
      <c r="F827" s="71" t="s">
        <v>2241</v>
      </c>
      <c r="G827" s="71">
        <v>2</v>
      </c>
      <c r="H827" s="71" t="s">
        <v>2242</v>
      </c>
      <c r="I827" s="71" t="s">
        <v>567</v>
      </c>
      <c r="J827" s="71" t="s">
        <v>211</v>
      </c>
      <c r="K827" s="71">
        <v>3000</v>
      </c>
      <c r="L827" s="71">
        <v>6000</v>
      </c>
      <c r="M827" s="71" t="s">
        <v>711</v>
      </c>
      <c r="N827" s="71" t="s">
        <v>112</v>
      </c>
      <c r="O827" s="71" t="s">
        <v>2243</v>
      </c>
      <c r="P827" s="71">
        <v>15761657338</v>
      </c>
      <c r="Q827" s="88" t="s">
        <v>29</v>
      </c>
    </row>
    <row r="828" ht="81" spans="1:17">
      <c r="A828" s="71">
        <v>826</v>
      </c>
      <c r="B828" s="71" t="s">
        <v>3078</v>
      </c>
      <c r="C828" s="72" t="s">
        <v>3079</v>
      </c>
      <c r="D828" s="71" t="s">
        <v>3080</v>
      </c>
      <c r="E828" s="72" t="s">
        <v>3081</v>
      </c>
      <c r="F828" s="71" t="s">
        <v>262</v>
      </c>
      <c r="G828" s="71">
        <v>1</v>
      </c>
      <c r="H828" s="71" t="s">
        <v>1022</v>
      </c>
      <c r="I828" s="71" t="s">
        <v>567</v>
      </c>
      <c r="J828" s="71" t="s">
        <v>211</v>
      </c>
      <c r="K828" s="71">
        <v>3000</v>
      </c>
      <c r="L828" s="71">
        <v>5000</v>
      </c>
      <c r="M828" s="71" t="s">
        <v>3082</v>
      </c>
      <c r="N828" s="71" t="s">
        <v>112</v>
      </c>
      <c r="O828" s="71" t="s">
        <v>3083</v>
      </c>
      <c r="P828" s="71">
        <v>15085066866</v>
      </c>
      <c r="Q828" s="88" t="s">
        <v>29</v>
      </c>
    </row>
    <row r="829" ht="81" spans="1:17">
      <c r="A829" s="71">
        <v>827</v>
      </c>
      <c r="B829" s="71" t="s">
        <v>3078</v>
      </c>
      <c r="C829" s="72" t="s">
        <v>3079</v>
      </c>
      <c r="D829" s="71" t="s">
        <v>3084</v>
      </c>
      <c r="E829" s="72" t="s">
        <v>3085</v>
      </c>
      <c r="F829" s="71" t="s">
        <v>262</v>
      </c>
      <c r="G829" s="71">
        <v>1</v>
      </c>
      <c r="H829" s="71" t="s">
        <v>106</v>
      </c>
      <c r="I829" s="71" t="s">
        <v>567</v>
      </c>
      <c r="J829" s="71" t="s">
        <v>211</v>
      </c>
      <c r="K829" s="71">
        <v>3000</v>
      </c>
      <c r="L829" s="71">
        <v>5000</v>
      </c>
      <c r="M829" s="71" t="s">
        <v>3082</v>
      </c>
      <c r="N829" s="71" t="s">
        <v>112</v>
      </c>
      <c r="O829" s="71" t="s">
        <v>3083</v>
      </c>
      <c r="P829" s="71">
        <v>15085066868</v>
      </c>
      <c r="Q829" s="88" t="s">
        <v>29</v>
      </c>
    </row>
    <row r="830" ht="108" spans="1:17">
      <c r="A830" s="71">
        <v>828</v>
      </c>
      <c r="B830" s="71" t="s">
        <v>3086</v>
      </c>
      <c r="C830" s="72" t="s">
        <v>3087</v>
      </c>
      <c r="D830" s="71" t="s">
        <v>3088</v>
      </c>
      <c r="E830" s="72" t="s">
        <v>3089</v>
      </c>
      <c r="F830" s="71" t="s">
        <v>885</v>
      </c>
      <c r="G830" s="71">
        <v>2</v>
      </c>
      <c r="H830" s="71" t="s">
        <v>886</v>
      </c>
      <c r="I830" s="71" t="s">
        <v>567</v>
      </c>
      <c r="J830" s="71" t="s">
        <v>211</v>
      </c>
      <c r="K830" s="71">
        <v>3000</v>
      </c>
      <c r="L830" s="71">
        <v>7000</v>
      </c>
      <c r="M830" s="71" t="s">
        <v>1282</v>
      </c>
      <c r="N830" s="71" t="s">
        <v>120</v>
      </c>
      <c r="O830" s="71" t="s">
        <v>3090</v>
      </c>
      <c r="P830" s="71">
        <v>18585217077</v>
      </c>
      <c r="Q830" s="88" t="s">
        <v>29</v>
      </c>
    </row>
    <row r="831" ht="94.5" spans="1:17">
      <c r="A831" s="71">
        <v>829</v>
      </c>
      <c r="B831" s="71" t="s">
        <v>2330</v>
      </c>
      <c r="C831" s="72" t="s">
        <v>3091</v>
      </c>
      <c r="D831" s="71" t="s">
        <v>3084</v>
      </c>
      <c r="E831" s="72" t="s">
        <v>3092</v>
      </c>
      <c r="F831" s="71" t="s">
        <v>1485</v>
      </c>
      <c r="G831" s="71">
        <v>1</v>
      </c>
      <c r="H831" s="71" t="s">
        <v>106</v>
      </c>
      <c r="I831" s="71" t="s">
        <v>940</v>
      </c>
      <c r="J831" s="71" t="s">
        <v>211</v>
      </c>
      <c r="K831" s="71">
        <v>3000</v>
      </c>
      <c r="L831" s="71">
        <v>5000</v>
      </c>
      <c r="M831" s="71" t="s">
        <v>2335</v>
      </c>
      <c r="N831" s="71" t="s">
        <v>3093</v>
      </c>
      <c r="O831" s="71" t="s">
        <v>2336</v>
      </c>
      <c r="P831" s="71">
        <v>15519298988</v>
      </c>
      <c r="Q831" s="88" t="s">
        <v>29</v>
      </c>
    </row>
    <row r="832" ht="409.5" spans="1:17">
      <c r="A832" s="71">
        <v>830</v>
      </c>
      <c r="B832" s="71" t="s">
        <v>2344</v>
      </c>
      <c r="C832" s="72" t="s">
        <v>2345</v>
      </c>
      <c r="D832" s="71" t="s">
        <v>3094</v>
      </c>
      <c r="E832" s="72" t="s">
        <v>3095</v>
      </c>
      <c r="F832" s="71" t="s">
        <v>2741</v>
      </c>
      <c r="G832" s="71">
        <v>3</v>
      </c>
      <c r="H832" s="71" t="s">
        <v>2741</v>
      </c>
      <c r="I832" s="71" t="s">
        <v>567</v>
      </c>
      <c r="J832" s="71" t="s">
        <v>211</v>
      </c>
      <c r="K832" s="71">
        <v>3000</v>
      </c>
      <c r="L832" s="71">
        <v>10000</v>
      </c>
      <c r="M832" s="71" t="s">
        <v>2350</v>
      </c>
      <c r="N832" s="71" t="s">
        <v>120</v>
      </c>
      <c r="O832" s="71" t="s">
        <v>2351</v>
      </c>
      <c r="P832" s="71">
        <v>18786014213</v>
      </c>
      <c r="Q832" s="88" t="s">
        <v>29</v>
      </c>
    </row>
    <row r="833" ht="40.5" spans="1:17">
      <c r="A833" s="71">
        <v>831</v>
      </c>
      <c r="B833" s="71" t="s">
        <v>3096</v>
      </c>
      <c r="C833" s="72" t="s">
        <v>3097</v>
      </c>
      <c r="D833" s="71" t="s">
        <v>1357</v>
      </c>
      <c r="E833" s="72" t="s">
        <v>1997</v>
      </c>
      <c r="F833" s="71" t="s">
        <v>406</v>
      </c>
      <c r="G833" s="71">
        <v>1</v>
      </c>
      <c r="H833" s="71" t="s">
        <v>806</v>
      </c>
      <c r="I833" s="71" t="s">
        <v>567</v>
      </c>
      <c r="J833" s="71" t="s">
        <v>211</v>
      </c>
      <c r="K833" s="71">
        <v>3000</v>
      </c>
      <c r="L833" s="71">
        <v>5000</v>
      </c>
      <c r="M833" s="71" t="s">
        <v>950</v>
      </c>
      <c r="N833" s="71" t="s">
        <v>951</v>
      </c>
      <c r="O833" s="71" t="s">
        <v>3098</v>
      </c>
      <c r="P833" s="71">
        <v>18985234367</v>
      </c>
      <c r="Q833" s="88" t="s">
        <v>29</v>
      </c>
    </row>
    <row r="834" ht="40.5" spans="1:17">
      <c r="A834" s="71">
        <v>832</v>
      </c>
      <c r="B834" s="71" t="s">
        <v>3096</v>
      </c>
      <c r="C834" s="72" t="s">
        <v>3097</v>
      </c>
      <c r="D834" s="71" t="s">
        <v>2819</v>
      </c>
      <c r="E834" s="72" t="s">
        <v>2849</v>
      </c>
      <c r="F834" s="71" t="s">
        <v>406</v>
      </c>
      <c r="G834" s="71">
        <v>1</v>
      </c>
      <c r="H834" s="71" t="s">
        <v>806</v>
      </c>
      <c r="I834" s="71" t="s">
        <v>567</v>
      </c>
      <c r="J834" s="71" t="s">
        <v>211</v>
      </c>
      <c r="K834" s="71">
        <v>3000</v>
      </c>
      <c r="L834" s="71">
        <v>5000</v>
      </c>
      <c r="M834" s="71" t="s">
        <v>950</v>
      </c>
      <c r="N834" s="71" t="s">
        <v>951</v>
      </c>
      <c r="O834" s="71" t="s">
        <v>3098</v>
      </c>
      <c r="P834" s="71">
        <v>18985234367</v>
      </c>
      <c r="Q834" s="88" t="s">
        <v>29</v>
      </c>
    </row>
    <row r="835" ht="189" spans="1:17">
      <c r="A835" s="71">
        <v>833</v>
      </c>
      <c r="B835" s="91" t="s">
        <v>3099</v>
      </c>
      <c r="C835" s="92" t="s">
        <v>3100</v>
      </c>
      <c r="D835" s="91" t="s">
        <v>3101</v>
      </c>
      <c r="E835" s="92" t="s">
        <v>3102</v>
      </c>
      <c r="F835" s="91" t="s">
        <v>3103</v>
      </c>
      <c r="G835" s="91">
        <v>10</v>
      </c>
      <c r="H835" s="91" t="s">
        <v>3104</v>
      </c>
      <c r="I835" s="91" t="s">
        <v>567</v>
      </c>
      <c r="J835" s="91" t="s">
        <v>211</v>
      </c>
      <c r="K835" s="91">
        <v>3000</v>
      </c>
      <c r="L835" s="91">
        <v>8000</v>
      </c>
      <c r="M835" s="91" t="s">
        <v>711</v>
      </c>
      <c r="N835" s="91" t="s">
        <v>438</v>
      </c>
      <c r="O835" s="91" t="s">
        <v>3105</v>
      </c>
      <c r="P835" s="109">
        <v>15685262528</v>
      </c>
      <c r="Q835" s="88" t="s">
        <v>29</v>
      </c>
    </row>
    <row r="836" ht="148.5" spans="1:17">
      <c r="A836" s="71">
        <v>834</v>
      </c>
      <c r="B836" s="71" t="s">
        <v>3106</v>
      </c>
      <c r="C836" s="92" t="s">
        <v>3107</v>
      </c>
      <c r="D836" s="91" t="s">
        <v>1614</v>
      </c>
      <c r="E836" s="92" t="s">
        <v>3108</v>
      </c>
      <c r="F836" s="91" t="s">
        <v>507</v>
      </c>
      <c r="G836" s="91">
        <v>2</v>
      </c>
      <c r="H836" s="91" t="s">
        <v>589</v>
      </c>
      <c r="I836" s="91" t="s">
        <v>567</v>
      </c>
      <c r="J836" s="91" t="s">
        <v>211</v>
      </c>
      <c r="K836" s="91">
        <v>3000</v>
      </c>
      <c r="L836" s="91">
        <v>20000</v>
      </c>
      <c r="M836" s="91" t="s">
        <v>474</v>
      </c>
      <c r="N836" s="91" t="s">
        <v>438</v>
      </c>
      <c r="O836" s="91" t="s">
        <v>3109</v>
      </c>
      <c r="P836" s="91">
        <v>18089688828</v>
      </c>
      <c r="Q836" s="88" t="s">
        <v>29</v>
      </c>
    </row>
    <row r="837" ht="121.5" spans="1:17">
      <c r="A837" s="71">
        <v>835</v>
      </c>
      <c r="B837" s="71" t="s">
        <v>3110</v>
      </c>
      <c r="C837" s="72" t="s">
        <v>3111</v>
      </c>
      <c r="D837" s="71" t="s">
        <v>3112</v>
      </c>
      <c r="E837" s="72" t="s">
        <v>3113</v>
      </c>
      <c r="F837" s="71" t="s">
        <v>3114</v>
      </c>
      <c r="G837" s="71">
        <v>10</v>
      </c>
      <c r="H837" s="71" t="s">
        <v>3115</v>
      </c>
      <c r="I837" s="71" t="s">
        <v>940</v>
      </c>
      <c r="J837" s="71" t="s">
        <v>3116</v>
      </c>
      <c r="K837" s="71">
        <v>3000</v>
      </c>
      <c r="L837" s="71">
        <v>5000</v>
      </c>
      <c r="M837" s="71" t="s">
        <v>3117</v>
      </c>
      <c r="N837" s="71" t="s">
        <v>3118</v>
      </c>
      <c r="O837" s="71" t="s">
        <v>3119</v>
      </c>
      <c r="P837" s="71">
        <v>18183457877</v>
      </c>
      <c r="Q837" s="88" t="s">
        <v>29</v>
      </c>
    </row>
    <row r="838" ht="27" spans="1:17">
      <c r="A838" s="71">
        <v>836</v>
      </c>
      <c r="B838" s="71" t="s">
        <v>3120</v>
      </c>
      <c r="C838" s="72" t="s">
        <v>3121</v>
      </c>
      <c r="D838" s="71" t="s">
        <v>3122</v>
      </c>
      <c r="E838" s="72" t="s">
        <v>2849</v>
      </c>
      <c r="F838" s="71" t="s">
        <v>406</v>
      </c>
      <c r="G838" s="71">
        <v>2</v>
      </c>
      <c r="H838" s="71" t="s">
        <v>806</v>
      </c>
      <c r="I838" s="71" t="s">
        <v>567</v>
      </c>
      <c r="J838" s="71" t="s">
        <v>211</v>
      </c>
      <c r="K838" s="71">
        <v>3000</v>
      </c>
      <c r="L838" s="71">
        <v>5000</v>
      </c>
      <c r="M838" s="71" t="s">
        <v>950</v>
      </c>
      <c r="N838" s="71" t="s">
        <v>951</v>
      </c>
      <c r="O838" s="71" t="s">
        <v>3123</v>
      </c>
      <c r="P838" s="71">
        <v>18984209190</v>
      </c>
      <c r="Q838" s="88" t="s">
        <v>29</v>
      </c>
    </row>
    <row r="839" ht="40.5" spans="1:17">
      <c r="A839" s="71">
        <v>837</v>
      </c>
      <c r="B839" s="71" t="s">
        <v>2374</v>
      </c>
      <c r="C839" s="72" t="s">
        <v>1902</v>
      </c>
      <c r="D839" s="71" t="s">
        <v>2836</v>
      </c>
      <c r="E839" s="72" t="s">
        <v>2750</v>
      </c>
      <c r="F839" s="71" t="s">
        <v>406</v>
      </c>
      <c r="G839" s="71">
        <v>1</v>
      </c>
      <c r="H839" s="71" t="s">
        <v>806</v>
      </c>
      <c r="I839" s="71" t="s">
        <v>567</v>
      </c>
      <c r="J839" s="71" t="s">
        <v>211</v>
      </c>
      <c r="K839" s="71">
        <v>3000</v>
      </c>
      <c r="L839" s="71">
        <v>5000</v>
      </c>
      <c r="M839" s="71" t="s">
        <v>950</v>
      </c>
      <c r="N839" s="71" t="s">
        <v>951</v>
      </c>
      <c r="O839" s="71" t="s">
        <v>934</v>
      </c>
      <c r="P839" s="71">
        <v>17785727691</v>
      </c>
      <c r="Q839" s="88" t="s">
        <v>29</v>
      </c>
    </row>
    <row r="840" ht="40.5" spans="1:17">
      <c r="A840" s="71">
        <v>838</v>
      </c>
      <c r="B840" s="71" t="s">
        <v>2374</v>
      </c>
      <c r="C840" s="72" t="s">
        <v>1902</v>
      </c>
      <c r="D840" s="71" t="s">
        <v>1195</v>
      </c>
      <c r="E840" s="72" t="s">
        <v>2919</v>
      </c>
      <c r="F840" s="71" t="s">
        <v>406</v>
      </c>
      <c r="G840" s="71">
        <v>1</v>
      </c>
      <c r="H840" s="71" t="s">
        <v>806</v>
      </c>
      <c r="I840" s="71" t="s">
        <v>567</v>
      </c>
      <c r="J840" s="71" t="s">
        <v>211</v>
      </c>
      <c r="K840" s="71">
        <v>3000</v>
      </c>
      <c r="L840" s="71">
        <v>5000</v>
      </c>
      <c r="M840" s="71" t="s">
        <v>950</v>
      </c>
      <c r="N840" s="71" t="s">
        <v>951</v>
      </c>
      <c r="O840" s="71" t="s">
        <v>934</v>
      </c>
      <c r="P840" s="71">
        <v>17785727692</v>
      </c>
      <c r="Q840" s="88" t="s">
        <v>29</v>
      </c>
    </row>
    <row r="841" ht="175.5" spans="1:17">
      <c r="A841" s="71">
        <v>839</v>
      </c>
      <c r="B841" s="71" t="s">
        <v>3124</v>
      </c>
      <c r="C841" s="92" t="s">
        <v>3125</v>
      </c>
      <c r="D841" s="91" t="s">
        <v>3126</v>
      </c>
      <c r="E841" s="92" t="s">
        <v>3127</v>
      </c>
      <c r="F841" s="91" t="s">
        <v>2420</v>
      </c>
      <c r="G841" s="91">
        <v>2</v>
      </c>
      <c r="H841" s="91" t="s">
        <v>3128</v>
      </c>
      <c r="I841" s="91" t="s">
        <v>567</v>
      </c>
      <c r="J841" s="91" t="s">
        <v>211</v>
      </c>
      <c r="K841" s="91">
        <v>3000</v>
      </c>
      <c r="L841" s="91">
        <v>4000</v>
      </c>
      <c r="M841" s="91" t="s">
        <v>474</v>
      </c>
      <c r="N841" s="91" t="s">
        <v>438</v>
      </c>
      <c r="O841" s="91" t="s">
        <v>3129</v>
      </c>
      <c r="P841" s="110">
        <v>14708625899</v>
      </c>
      <c r="Q841" s="88" t="s">
        <v>29</v>
      </c>
    </row>
    <row r="842" ht="148.5" spans="1:17">
      <c r="A842" s="71">
        <v>840</v>
      </c>
      <c r="B842" s="91" t="s">
        <v>3124</v>
      </c>
      <c r="C842" s="92" t="s">
        <v>3125</v>
      </c>
      <c r="D842" s="91" t="s">
        <v>3130</v>
      </c>
      <c r="E842" s="92" t="s">
        <v>3131</v>
      </c>
      <c r="F842" s="91" t="s">
        <v>2420</v>
      </c>
      <c r="G842" s="91">
        <v>3</v>
      </c>
      <c r="H842" s="91" t="s">
        <v>3128</v>
      </c>
      <c r="I842" s="91" t="s">
        <v>567</v>
      </c>
      <c r="J842" s="91" t="s">
        <v>211</v>
      </c>
      <c r="K842" s="91">
        <v>3000</v>
      </c>
      <c r="L842" s="91">
        <v>4500</v>
      </c>
      <c r="M842" s="91" t="s">
        <v>474</v>
      </c>
      <c r="N842" s="91" t="s">
        <v>438</v>
      </c>
      <c r="O842" s="91" t="s">
        <v>3129</v>
      </c>
      <c r="P842" s="110">
        <v>14708625899</v>
      </c>
      <c r="Q842" s="88" t="s">
        <v>29</v>
      </c>
    </row>
    <row r="843" ht="54" spans="1:17">
      <c r="A843" s="71">
        <v>841</v>
      </c>
      <c r="B843" s="71" t="s">
        <v>3132</v>
      </c>
      <c r="C843" s="72" t="s">
        <v>3133</v>
      </c>
      <c r="D843" s="71" t="s">
        <v>3018</v>
      </c>
      <c r="E843" s="72" t="s">
        <v>3134</v>
      </c>
      <c r="F843" s="71" t="s">
        <v>1620</v>
      </c>
      <c r="G843" s="71">
        <v>2</v>
      </c>
      <c r="H843" s="71" t="s">
        <v>2774</v>
      </c>
      <c r="I843" s="71" t="s">
        <v>567</v>
      </c>
      <c r="J843" s="71" t="s">
        <v>211</v>
      </c>
      <c r="K843" s="71">
        <v>3000</v>
      </c>
      <c r="L843" s="71">
        <v>8000</v>
      </c>
      <c r="M843" s="71" t="s">
        <v>711</v>
      </c>
      <c r="N843" s="71" t="s">
        <v>483</v>
      </c>
      <c r="O843" s="71" t="s">
        <v>3135</v>
      </c>
      <c r="P843" s="71">
        <v>13511805800</v>
      </c>
      <c r="Q843" s="88" t="s">
        <v>29</v>
      </c>
    </row>
    <row r="844" ht="54" spans="1:17">
      <c r="A844" s="71">
        <v>842</v>
      </c>
      <c r="B844" s="71" t="s">
        <v>3132</v>
      </c>
      <c r="C844" s="72" t="s">
        <v>3133</v>
      </c>
      <c r="D844" s="71" t="s">
        <v>3136</v>
      </c>
      <c r="E844" s="72" t="s">
        <v>3137</v>
      </c>
      <c r="F844" s="71" t="s">
        <v>3138</v>
      </c>
      <c r="G844" s="71">
        <v>2</v>
      </c>
      <c r="H844" s="71" t="s">
        <v>2774</v>
      </c>
      <c r="I844" s="71" t="s">
        <v>567</v>
      </c>
      <c r="J844" s="71" t="s">
        <v>211</v>
      </c>
      <c r="K844" s="71">
        <v>3000</v>
      </c>
      <c r="L844" s="71">
        <v>8000</v>
      </c>
      <c r="M844" s="71" t="s">
        <v>711</v>
      </c>
      <c r="N844" s="71" t="s">
        <v>483</v>
      </c>
      <c r="O844" s="71" t="s">
        <v>3135</v>
      </c>
      <c r="P844" s="71">
        <v>13511805800</v>
      </c>
      <c r="Q844" s="88" t="s">
        <v>29</v>
      </c>
    </row>
    <row r="845" ht="40.5" spans="1:17">
      <c r="A845" s="71">
        <v>843</v>
      </c>
      <c r="B845" s="71" t="s">
        <v>3132</v>
      </c>
      <c r="C845" s="72" t="s">
        <v>3133</v>
      </c>
      <c r="D845" s="71" t="s">
        <v>2917</v>
      </c>
      <c r="E845" s="72" t="s">
        <v>3139</v>
      </c>
      <c r="F845" s="71" t="s">
        <v>461</v>
      </c>
      <c r="G845" s="71">
        <v>2</v>
      </c>
      <c r="H845" s="71" t="s">
        <v>589</v>
      </c>
      <c r="I845" s="71" t="s">
        <v>567</v>
      </c>
      <c r="J845" s="71" t="s">
        <v>211</v>
      </c>
      <c r="K845" s="71">
        <v>3000</v>
      </c>
      <c r="L845" s="71">
        <v>6000</v>
      </c>
      <c r="M845" s="71" t="s">
        <v>711</v>
      </c>
      <c r="N845" s="71" t="s">
        <v>483</v>
      </c>
      <c r="O845" s="71" t="s">
        <v>3135</v>
      </c>
      <c r="P845" s="71">
        <v>13511805800</v>
      </c>
      <c r="Q845" s="88" t="s">
        <v>29</v>
      </c>
    </row>
    <row r="846" ht="67.5" spans="1:17">
      <c r="A846" s="71">
        <v>844</v>
      </c>
      <c r="B846" s="71" t="s">
        <v>3132</v>
      </c>
      <c r="C846" s="72" t="s">
        <v>3133</v>
      </c>
      <c r="D846" s="71" t="s">
        <v>2776</v>
      </c>
      <c r="E846" s="72" t="s">
        <v>3140</v>
      </c>
      <c r="F846" s="71" t="s">
        <v>1605</v>
      </c>
      <c r="G846" s="71">
        <v>2</v>
      </c>
      <c r="H846" s="71" t="s">
        <v>101</v>
      </c>
      <c r="I846" s="71" t="s">
        <v>567</v>
      </c>
      <c r="J846" s="71" t="s">
        <v>211</v>
      </c>
      <c r="K846" s="71">
        <v>3000</v>
      </c>
      <c r="L846" s="71">
        <v>8000</v>
      </c>
      <c r="M846" s="71" t="s">
        <v>711</v>
      </c>
      <c r="N846" s="71" t="s">
        <v>483</v>
      </c>
      <c r="O846" s="71" t="s">
        <v>3135</v>
      </c>
      <c r="P846" s="71">
        <v>13511805800</v>
      </c>
      <c r="Q846" s="88" t="s">
        <v>29</v>
      </c>
    </row>
    <row r="847" ht="270" spans="1:17">
      <c r="A847" s="71">
        <v>845</v>
      </c>
      <c r="B847" s="71" t="s">
        <v>3141</v>
      </c>
      <c r="C847" s="72" t="s">
        <v>3142</v>
      </c>
      <c r="D847" s="71" t="s">
        <v>523</v>
      </c>
      <c r="E847" s="72" t="s">
        <v>3143</v>
      </c>
      <c r="F847" s="71" t="s">
        <v>3144</v>
      </c>
      <c r="G847" s="71">
        <v>2</v>
      </c>
      <c r="H847" s="71" t="s">
        <v>3144</v>
      </c>
      <c r="I847" s="71" t="s">
        <v>940</v>
      </c>
      <c r="J847" s="71" t="s">
        <v>211</v>
      </c>
      <c r="K847" s="71">
        <v>3000</v>
      </c>
      <c r="L847" s="71">
        <v>4000</v>
      </c>
      <c r="M847" s="71" t="s">
        <v>986</v>
      </c>
      <c r="N847" s="71" t="s">
        <v>120</v>
      </c>
      <c r="O847" s="71" t="s">
        <v>3145</v>
      </c>
      <c r="P847" s="71">
        <v>13007876001</v>
      </c>
      <c r="Q847" s="88" t="s">
        <v>29</v>
      </c>
    </row>
    <row r="848" ht="54" spans="1:17">
      <c r="A848" s="71">
        <v>846</v>
      </c>
      <c r="B848" s="71" t="s">
        <v>3146</v>
      </c>
      <c r="C848" s="102" t="s">
        <v>3147</v>
      </c>
      <c r="D848" s="71" t="s">
        <v>3148</v>
      </c>
      <c r="E848" s="72" t="s">
        <v>3149</v>
      </c>
      <c r="F848" s="71" t="s">
        <v>984</v>
      </c>
      <c r="G848" s="71">
        <v>1</v>
      </c>
      <c r="H848" s="71" t="s">
        <v>2318</v>
      </c>
      <c r="I848" s="71" t="s">
        <v>567</v>
      </c>
      <c r="J848" s="71" t="s">
        <v>211</v>
      </c>
      <c r="K848" s="71">
        <v>3000</v>
      </c>
      <c r="L848" s="71">
        <v>5000</v>
      </c>
      <c r="M848" s="71" t="s">
        <v>2342</v>
      </c>
      <c r="N848" s="71" t="s">
        <v>951</v>
      </c>
      <c r="O848" s="71" t="s">
        <v>3150</v>
      </c>
      <c r="P848" s="71">
        <v>17585983888</v>
      </c>
      <c r="Q848" s="88" t="s">
        <v>29</v>
      </c>
    </row>
    <row r="849" ht="81" spans="1:17">
      <c r="A849" s="71">
        <v>847</v>
      </c>
      <c r="B849" s="71" t="s">
        <v>3151</v>
      </c>
      <c r="C849" s="102" t="s">
        <v>3152</v>
      </c>
      <c r="D849" s="71" t="s">
        <v>3148</v>
      </c>
      <c r="E849" s="72" t="s">
        <v>3149</v>
      </c>
      <c r="F849" s="71" t="s">
        <v>984</v>
      </c>
      <c r="G849" s="71">
        <v>1</v>
      </c>
      <c r="H849" s="71" t="s">
        <v>2318</v>
      </c>
      <c r="I849" s="71" t="s">
        <v>567</v>
      </c>
      <c r="J849" s="71" t="s">
        <v>211</v>
      </c>
      <c r="K849" s="71">
        <v>3000</v>
      </c>
      <c r="L849" s="71">
        <v>5000</v>
      </c>
      <c r="M849" s="71" t="s">
        <v>2342</v>
      </c>
      <c r="N849" s="71" t="s">
        <v>951</v>
      </c>
      <c r="O849" s="71" t="s">
        <v>3153</v>
      </c>
      <c r="P849" s="71">
        <v>13035518555</v>
      </c>
      <c r="Q849" s="88" t="s">
        <v>29</v>
      </c>
    </row>
    <row r="850" ht="67.5" spans="1:17">
      <c r="A850" s="71">
        <v>848</v>
      </c>
      <c r="B850" s="71" t="s">
        <v>3154</v>
      </c>
      <c r="C850" s="72" t="s">
        <v>3155</v>
      </c>
      <c r="D850" s="71" t="s">
        <v>3156</v>
      </c>
      <c r="E850" s="72" t="s">
        <v>3157</v>
      </c>
      <c r="F850" s="71" t="s">
        <v>3158</v>
      </c>
      <c r="G850" s="71">
        <v>1</v>
      </c>
      <c r="H850" s="71" t="s">
        <v>3159</v>
      </c>
      <c r="I850" s="71" t="s">
        <v>567</v>
      </c>
      <c r="J850" s="71" t="s">
        <v>211</v>
      </c>
      <c r="K850" s="71">
        <v>3000</v>
      </c>
      <c r="L850" s="71">
        <v>6000</v>
      </c>
      <c r="M850" s="71" t="s">
        <v>950</v>
      </c>
      <c r="N850" s="71" t="s">
        <v>951</v>
      </c>
      <c r="O850" s="71" t="s">
        <v>3160</v>
      </c>
      <c r="P850" s="71">
        <v>15599298498</v>
      </c>
      <c r="Q850" s="88" t="s">
        <v>29</v>
      </c>
    </row>
    <row r="851" ht="82.5" spans="1:17">
      <c r="A851" s="71">
        <v>849</v>
      </c>
      <c r="B851" s="71" t="s">
        <v>3154</v>
      </c>
      <c r="C851" s="72" t="s">
        <v>3155</v>
      </c>
      <c r="D851" s="71" t="s">
        <v>3161</v>
      </c>
      <c r="E851" s="72" t="s">
        <v>3162</v>
      </c>
      <c r="F851" s="71" t="s">
        <v>3158</v>
      </c>
      <c r="G851" s="71">
        <v>1</v>
      </c>
      <c r="H851" s="71" t="s">
        <v>3159</v>
      </c>
      <c r="I851" s="71" t="s">
        <v>567</v>
      </c>
      <c r="J851" s="71" t="s">
        <v>211</v>
      </c>
      <c r="K851" s="71">
        <v>3000</v>
      </c>
      <c r="L851" s="71">
        <v>6000</v>
      </c>
      <c r="M851" s="71" t="s">
        <v>950</v>
      </c>
      <c r="N851" s="71" t="s">
        <v>951</v>
      </c>
      <c r="O851" s="71" t="s">
        <v>3160</v>
      </c>
      <c r="P851" s="71">
        <v>15599298498</v>
      </c>
      <c r="Q851" s="88" t="s">
        <v>29</v>
      </c>
    </row>
    <row r="852" ht="67.5" spans="1:17">
      <c r="A852" s="71">
        <v>850</v>
      </c>
      <c r="B852" s="71" t="s">
        <v>3154</v>
      </c>
      <c r="C852" s="72" t="s">
        <v>3155</v>
      </c>
      <c r="D852" s="71" t="s">
        <v>3163</v>
      </c>
      <c r="E852" s="72" t="s">
        <v>3164</v>
      </c>
      <c r="F852" s="71" t="s">
        <v>3158</v>
      </c>
      <c r="G852" s="71">
        <v>1</v>
      </c>
      <c r="H852" s="71" t="s">
        <v>3159</v>
      </c>
      <c r="I852" s="71" t="s">
        <v>567</v>
      </c>
      <c r="J852" s="71" t="s">
        <v>211</v>
      </c>
      <c r="K852" s="71">
        <v>3000</v>
      </c>
      <c r="L852" s="71">
        <v>6000</v>
      </c>
      <c r="M852" s="71" t="s">
        <v>950</v>
      </c>
      <c r="N852" s="71" t="s">
        <v>951</v>
      </c>
      <c r="O852" s="71" t="s">
        <v>3160</v>
      </c>
      <c r="P852" s="71">
        <v>15599298498</v>
      </c>
      <c r="Q852" s="88" t="s">
        <v>29</v>
      </c>
    </row>
    <row r="853" ht="67.5" spans="1:17">
      <c r="A853" s="71">
        <v>851</v>
      </c>
      <c r="B853" s="71" t="s">
        <v>3154</v>
      </c>
      <c r="C853" s="72" t="s">
        <v>3155</v>
      </c>
      <c r="D853" s="71" t="s">
        <v>3165</v>
      </c>
      <c r="E853" s="72" t="s">
        <v>3166</v>
      </c>
      <c r="F853" s="71" t="s">
        <v>3158</v>
      </c>
      <c r="G853" s="71">
        <v>2</v>
      </c>
      <c r="H853" s="71" t="s">
        <v>1447</v>
      </c>
      <c r="I853" s="71" t="s">
        <v>567</v>
      </c>
      <c r="J853" s="71" t="s">
        <v>211</v>
      </c>
      <c r="K853" s="71">
        <v>3000</v>
      </c>
      <c r="L853" s="71">
        <v>6000</v>
      </c>
      <c r="M853" s="71" t="s">
        <v>950</v>
      </c>
      <c r="N853" s="71" t="s">
        <v>951</v>
      </c>
      <c r="O853" s="71" t="s">
        <v>3160</v>
      </c>
      <c r="P853" s="71">
        <v>15599298498</v>
      </c>
      <c r="Q853" s="88" t="s">
        <v>29</v>
      </c>
    </row>
    <row r="854" ht="124.5" spans="1:17">
      <c r="A854" s="71">
        <v>852</v>
      </c>
      <c r="B854" s="71" t="s">
        <v>3154</v>
      </c>
      <c r="C854" s="72" t="s">
        <v>3155</v>
      </c>
      <c r="D854" s="71" t="s">
        <v>3167</v>
      </c>
      <c r="E854" s="72" t="s">
        <v>3168</v>
      </c>
      <c r="F854" s="71" t="s">
        <v>3158</v>
      </c>
      <c r="G854" s="71">
        <v>1</v>
      </c>
      <c r="H854" s="71" t="s">
        <v>1029</v>
      </c>
      <c r="I854" s="71" t="s">
        <v>567</v>
      </c>
      <c r="J854" s="71" t="s">
        <v>211</v>
      </c>
      <c r="K854" s="71">
        <v>3000</v>
      </c>
      <c r="L854" s="71">
        <v>6000</v>
      </c>
      <c r="M854" s="71" t="s">
        <v>950</v>
      </c>
      <c r="N854" s="71" t="s">
        <v>951</v>
      </c>
      <c r="O854" s="71" t="s">
        <v>3160</v>
      </c>
      <c r="P854" s="71">
        <v>15599298498</v>
      </c>
      <c r="Q854" s="88" t="s">
        <v>29</v>
      </c>
    </row>
    <row r="855" ht="40.5" spans="1:17">
      <c r="A855" s="71">
        <v>853</v>
      </c>
      <c r="B855" s="71" t="s">
        <v>3169</v>
      </c>
      <c r="C855" s="72" t="s">
        <v>3170</v>
      </c>
      <c r="D855" s="71" t="s">
        <v>3171</v>
      </c>
      <c r="E855" s="72" t="s">
        <v>3172</v>
      </c>
      <c r="F855" s="71" t="s">
        <v>490</v>
      </c>
      <c r="G855" s="71">
        <v>3</v>
      </c>
      <c r="H855" s="71" t="s">
        <v>589</v>
      </c>
      <c r="I855" s="71" t="s">
        <v>567</v>
      </c>
      <c r="J855" s="71" t="s">
        <v>211</v>
      </c>
      <c r="K855" s="71">
        <v>3000</v>
      </c>
      <c r="L855" s="71">
        <v>8000</v>
      </c>
      <c r="M855" s="71" t="s">
        <v>711</v>
      </c>
      <c r="N855" s="71" t="s">
        <v>120</v>
      </c>
      <c r="O855" s="71" t="s">
        <v>3173</v>
      </c>
      <c r="P855" s="71">
        <v>19985436888</v>
      </c>
      <c r="Q855" s="88" t="s">
        <v>29</v>
      </c>
    </row>
    <row r="856" ht="81" spans="1:17">
      <c r="A856" s="71">
        <v>854</v>
      </c>
      <c r="B856" s="71" t="s">
        <v>3174</v>
      </c>
      <c r="C856" s="72" t="s">
        <v>3175</v>
      </c>
      <c r="D856" s="71" t="s">
        <v>3176</v>
      </c>
      <c r="E856" s="72" t="s">
        <v>3177</v>
      </c>
      <c r="F856" s="71" t="s">
        <v>3178</v>
      </c>
      <c r="G856" s="71">
        <v>1</v>
      </c>
      <c r="H856" s="87" t="s">
        <v>3179</v>
      </c>
      <c r="I856" s="98" t="s">
        <v>567</v>
      </c>
      <c r="J856" s="87" t="s">
        <v>211</v>
      </c>
      <c r="K856" s="71">
        <v>2800</v>
      </c>
      <c r="L856" s="71">
        <v>4500</v>
      </c>
      <c r="M856" s="71" t="s">
        <v>986</v>
      </c>
      <c r="N856" s="71" t="s">
        <v>493</v>
      </c>
      <c r="O856" s="71" t="s">
        <v>3180</v>
      </c>
      <c r="P856" s="71">
        <v>18076228090</v>
      </c>
      <c r="Q856" s="88" t="s">
        <v>29</v>
      </c>
    </row>
    <row r="857" ht="54" spans="1:17">
      <c r="A857" s="71">
        <v>855</v>
      </c>
      <c r="B857" s="96" t="s">
        <v>3181</v>
      </c>
      <c r="C857" s="97" t="s">
        <v>3182</v>
      </c>
      <c r="D857" s="96" t="s">
        <v>106</v>
      </c>
      <c r="E857" s="97" t="s">
        <v>3183</v>
      </c>
      <c r="F857" s="96" t="s">
        <v>461</v>
      </c>
      <c r="G857" s="96">
        <v>2</v>
      </c>
      <c r="H857" s="96" t="s">
        <v>3184</v>
      </c>
      <c r="I857" s="96" t="s">
        <v>567</v>
      </c>
      <c r="J857" s="96" t="s">
        <v>211</v>
      </c>
      <c r="K857" s="96">
        <v>2800</v>
      </c>
      <c r="L857" s="96">
        <v>6000</v>
      </c>
      <c r="M857" s="111" t="s">
        <v>3185</v>
      </c>
      <c r="N857" s="96" t="s">
        <v>1270</v>
      </c>
      <c r="O857" s="96" t="s">
        <v>3186</v>
      </c>
      <c r="P857" s="96">
        <v>18385154512</v>
      </c>
      <c r="Q857" s="88" t="s">
        <v>29</v>
      </c>
    </row>
    <row r="858" ht="40.5" spans="1:17">
      <c r="A858" s="71">
        <v>856</v>
      </c>
      <c r="B858" s="96" t="s">
        <v>3187</v>
      </c>
      <c r="C858" s="97" t="s">
        <v>3188</v>
      </c>
      <c r="D858" s="96" t="s">
        <v>3189</v>
      </c>
      <c r="E858" s="97" t="s">
        <v>3190</v>
      </c>
      <c r="F858" s="96" t="s">
        <v>3191</v>
      </c>
      <c r="G858" s="96">
        <v>2</v>
      </c>
      <c r="H858" s="96" t="s">
        <v>3192</v>
      </c>
      <c r="I858" s="96" t="s">
        <v>567</v>
      </c>
      <c r="J858" s="96" t="s">
        <v>211</v>
      </c>
      <c r="K858" s="96">
        <v>2800</v>
      </c>
      <c r="L858" s="96">
        <v>8000</v>
      </c>
      <c r="M858" s="111" t="s">
        <v>3193</v>
      </c>
      <c r="N858" s="96" t="s">
        <v>1270</v>
      </c>
      <c r="O858" s="96" t="s">
        <v>3194</v>
      </c>
      <c r="P858" s="96">
        <v>17785624713</v>
      </c>
      <c r="Q858" s="88" t="s">
        <v>29</v>
      </c>
    </row>
    <row r="859" ht="67.5" spans="1:17">
      <c r="A859" s="71">
        <v>857</v>
      </c>
      <c r="B859" s="71" t="s">
        <v>980</v>
      </c>
      <c r="C859" s="72" t="s">
        <v>981</v>
      </c>
      <c r="D859" s="71" t="s">
        <v>3195</v>
      </c>
      <c r="E859" s="72" t="s">
        <v>3196</v>
      </c>
      <c r="F859" s="71" t="s">
        <v>984</v>
      </c>
      <c r="G859" s="71">
        <v>10</v>
      </c>
      <c r="H859" s="71" t="s">
        <v>3195</v>
      </c>
      <c r="I859" s="71" t="s">
        <v>940</v>
      </c>
      <c r="J859" s="71" t="s">
        <v>211</v>
      </c>
      <c r="K859" s="71">
        <v>2800</v>
      </c>
      <c r="L859" s="71">
        <v>4500</v>
      </c>
      <c r="M859" s="71" t="s">
        <v>986</v>
      </c>
      <c r="N859" s="71" t="s">
        <v>951</v>
      </c>
      <c r="O859" s="71" t="s">
        <v>987</v>
      </c>
      <c r="P859" s="71">
        <v>18680170583</v>
      </c>
      <c r="Q859" s="88" t="s">
        <v>29</v>
      </c>
    </row>
    <row r="860" ht="409.5" spans="1:17">
      <c r="A860" s="71">
        <v>858</v>
      </c>
      <c r="B860" s="89" t="s">
        <v>3197</v>
      </c>
      <c r="C860" s="90" t="s">
        <v>3198</v>
      </c>
      <c r="D860" s="89" t="s">
        <v>3199</v>
      </c>
      <c r="E860" s="90" t="s">
        <v>3200</v>
      </c>
      <c r="F860" s="89" t="s">
        <v>2420</v>
      </c>
      <c r="G860" s="89">
        <v>2</v>
      </c>
      <c r="H860" s="89" t="s">
        <v>3201</v>
      </c>
      <c r="I860" s="71" t="s">
        <v>567</v>
      </c>
      <c r="J860" s="89" t="s">
        <v>211</v>
      </c>
      <c r="K860" s="89">
        <v>2600</v>
      </c>
      <c r="L860" s="89">
        <v>10000</v>
      </c>
      <c r="M860" s="89" t="s">
        <v>474</v>
      </c>
      <c r="N860" s="89" t="s">
        <v>855</v>
      </c>
      <c r="O860" s="89" t="s">
        <v>3202</v>
      </c>
      <c r="P860" s="89">
        <v>17789838008</v>
      </c>
      <c r="Q860" s="88" t="s">
        <v>29</v>
      </c>
    </row>
    <row r="861" ht="409.5" spans="1:17">
      <c r="A861" s="71">
        <v>859</v>
      </c>
      <c r="B861" s="89" t="s">
        <v>3197</v>
      </c>
      <c r="C861" s="90" t="s">
        <v>3198</v>
      </c>
      <c r="D861" s="89" t="s">
        <v>195</v>
      </c>
      <c r="E861" s="90" t="s">
        <v>3203</v>
      </c>
      <c r="F861" s="89" t="s">
        <v>2420</v>
      </c>
      <c r="G861" s="89">
        <v>2</v>
      </c>
      <c r="H861" s="89" t="s">
        <v>2950</v>
      </c>
      <c r="I861" s="71" t="s">
        <v>567</v>
      </c>
      <c r="J861" s="89" t="s">
        <v>211</v>
      </c>
      <c r="K861" s="89">
        <v>2600</v>
      </c>
      <c r="L861" s="89">
        <v>8000</v>
      </c>
      <c r="M861" s="89" t="s">
        <v>474</v>
      </c>
      <c r="N861" s="89" t="s">
        <v>855</v>
      </c>
      <c r="O861" s="89" t="s">
        <v>3202</v>
      </c>
      <c r="P861" s="89">
        <v>17789838008</v>
      </c>
      <c r="Q861" s="88" t="s">
        <v>29</v>
      </c>
    </row>
    <row r="862" ht="409.5" spans="1:17">
      <c r="A862" s="71">
        <v>860</v>
      </c>
      <c r="B862" s="89" t="s">
        <v>3197</v>
      </c>
      <c r="C862" s="90" t="s">
        <v>3198</v>
      </c>
      <c r="D862" s="89" t="s">
        <v>2092</v>
      </c>
      <c r="E862" s="90" t="s">
        <v>3204</v>
      </c>
      <c r="F862" s="89" t="s">
        <v>2420</v>
      </c>
      <c r="G862" s="89">
        <v>1</v>
      </c>
      <c r="H862" s="89" t="s">
        <v>3205</v>
      </c>
      <c r="I862" s="71" t="s">
        <v>567</v>
      </c>
      <c r="J862" s="89" t="s">
        <v>211</v>
      </c>
      <c r="K862" s="89">
        <v>2600</v>
      </c>
      <c r="L862" s="89">
        <v>8000</v>
      </c>
      <c r="M862" s="89" t="s">
        <v>474</v>
      </c>
      <c r="N862" s="89" t="s">
        <v>855</v>
      </c>
      <c r="O862" s="89" t="s">
        <v>3202</v>
      </c>
      <c r="P862" s="89">
        <v>17789838008</v>
      </c>
      <c r="Q862" s="88" t="s">
        <v>29</v>
      </c>
    </row>
    <row r="863" ht="409.5" spans="1:17">
      <c r="A863" s="71">
        <v>861</v>
      </c>
      <c r="B863" s="89" t="s">
        <v>3197</v>
      </c>
      <c r="C863" s="90" t="s">
        <v>3198</v>
      </c>
      <c r="D863" s="89" t="s">
        <v>3206</v>
      </c>
      <c r="E863" s="90" t="s">
        <v>3207</v>
      </c>
      <c r="F863" s="89" t="s">
        <v>2420</v>
      </c>
      <c r="G863" s="89">
        <v>2</v>
      </c>
      <c r="H863" s="89" t="s">
        <v>3208</v>
      </c>
      <c r="I863" s="71" t="s">
        <v>567</v>
      </c>
      <c r="J863" s="89" t="s">
        <v>211</v>
      </c>
      <c r="K863" s="89">
        <v>2600</v>
      </c>
      <c r="L863" s="89">
        <v>8000</v>
      </c>
      <c r="M863" s="89" t="s">
        <v>474</v>
      </c>
      <c r="N863" s="89" t="s">
        <v>855</v>
      </c>
      <c r="O863" s="89" t="s">
        <v>3202</v>
      </c>
      <c r="P863" s="89">
        <v>17789838008</v>
      </c>
      <c r="Q863" s="88" t="s">
        <v>29</v>
      </c>
    </row>
    <row r="864" ht="67.5" spans="1:17">
      <c r="A864" s="71">
        <v>862</v>
      </c>
      <c r="B864" s="71" t="s">
        <v>3209</v>
      </c>
      <c r="C864" s="72" t="s">
        <v>3210</v>
      </c>
      <c r="D864" s="71" t="s">
        <v>3211</v>
      </c>
      <c r="E864" s="72" t="s">
        <v>3212</v>
      </c>
      <c r="F864" s="71" t="s">
        <v>3213</v>
      </c>
      <c r="G864" s="71">
        <v>1</v>
      </c>
      <c r="H864" s="71" t="s">
        <v>481</v>
      </c>
      <c r="I864" s="71" t="s">
        <v>567</v>
      </c>
      <c r="J864" s="71" t="s">
        <v>211</v>
      </c>
      <c r="K864" s="71">
        <v>2500</v>
      </c>
      <c r="L864" s="71">
        <v>4000</v>
      </c>
      <c r="M864" s="71" t="s">
        <v>711</v>
      </c>
      <c r="N864" s="71" t="s">
        <v>483</v>
      </c>
      <c r="O864" s="71" t="s">
        <v>3214</v>
      </c>
      <c r="P864" s="71">
        <v>18786325426</v>
      </c>
      <c r="Q864" s="88" t="s">
        <v>29</v>
      </c>
    </row>
    <row r="865" ht="27" spans="1:17">
      <c r="A865" s="71">
        <v>863</v>
      </c>
      <c r="B865" s="89" t="s">
        <v>3215</v>
      </c>
      <c r="C865" s="90" t="s">
        <v>3216</v>
      </c>
      <c r="D865" s="89" t="s">
        <v>3217</v>
      </c>
      <c r="E865" s="90" t="s">
        <v>3218</v>
      </c>
      <c r="F865" s="89" t="s">
        <v>3219</v>
      </c>
      <c r="G865" s="89">
        <v>2</v>
      </c>
      <c r="H865" s="89" t="s">
        <v>3220</v>
      </c>
      <c r="I865" s="89" t="s">
        <v>940</v>
      </c>
      <c r="J865" s="89" t="s">
        <v>211</v>
      </c>
      <c r="K865" s="89">
        <v>2500</v>
      </c>
      <c r="L865" s="89">
        <v>4500</v>
      </c>
      <c r="M865" s="89" t="s">
        <v>3221</v>
      </c>
      <c r="N865" s="89" t="s">
        <v>253</v>
      </c>
      <c r="O865" s="89" t="s">
        <v>3222</v>
      </c>
      <c r="P865" s="89">
        <v>18286236879</v>
      </c>
      <c r="Q865" s="88" t="s">
        <v>29</v>
      </c>
    </row>
    <row r="866" ht="135" spans="1:17">
      <c r="A866" s="71">
        <v>864</v>
      </c>
      <c r="B866" s="71" t="s">
        <v>3223</v>
      </c>
      <c r="C866" s="72" t="s">
        <v>3224</v>
      </c>
      <c r="D866" s="71" t="s">
        <v>1621</v>
      </c>
      <c r="E866" s="72" t="s">
        <v>3225</v>
      </c>
      <c r="F866" s="71" t="s">
        <v>3226</v>
      </c>
      <c r="G866" s="71">
        <v>2</v>
      </c>
      <c r="H866" s="71" t="s">
        <v>3227</v>
      </c>
      <c r="I866" s="71" t="s">
        <v>567</v>
      </c>
      <c r="J866" s="71" t="s">
        <v>211</v>
      </c>
      <c r="K866" s="71">
        <v>2500</v>
      </c>
      <c r="L866" s="71">
        <v>6000</v>
      </c>
      <c r="M866" s="71" t="s">
        <v>711</v>
      </c>
      <c r="N866" s="71" t="s">
        <v>1197</v>
      </c>
      <c r="O866" s="71" t="s">
        <v>3228</v>
      </c>
      <c r="P866" s="71">
        <v>18275565153</v>
      </c>
      <c r="Q866" s="88" t="s">
        <v>29</v>
      </c>
    </row>
    <row r="867" ht="121.5" spans="1:17">
      <c r="A867" s="71">
        <v>865</v>
      </c>
      <c r="B867" s="89" t="s">
        <v>2856</v>
      </c>
      <c r="C867" s="90" t="s">
        <v>2857</v>
      </c>
      <c r="D867" s="89" t="s">
        <v>3229</v>
      </c>
      <c r="E867" s="90" t="s">
        <v>3230</v>
      </c>
      <c r="F867" s="89" t="s">
        <v>2420</v>
      </c>
      <c r="G867" s="89">
        <v>1</v>
      </c>
      <c r="H867" s="89" t="s">
        <v>1306</v>
      </c>
      <c r="I867" s="89" t="s">
        <v>940</v>
      </c>
      <c r="J867" s="89" t="s">
        <v>211</v>
      </c>
      <c r="K867" s="71">
        <v>2500</v>
      </c>
      <c r="L867" s="89">
        <v>6000</v>
      </c>
      <c r="M867" s="89" t="s">
        <v>2861</v>
      </c>
      <c r="N867" s="89" t="s">
        <v>3231</v>
      </c>
      <c r="O867" s="89" t="s">
        <v>2862</v>
      </c>
      <c r="P867" s="89">
        <v>13511839609</v>
      </c>
      <c r="Q867" s="88" t="s">
        <v>29</v>
      </c>
    </row>
    <row r="868" ht="40.5" spans="1:17">
      <c r="A868" s="71">
        <v>866</v>
      </c>
      <c r="B868" s="96" t="s">
        <v>3187</v>
      </c>
      <c r="C868" s="97" t="s">
        <v>3232</v>
      </c>
      <c r="D868" s="96" t="s">
        <v>1771</v>
      </c>
      <c r="E868" s="97" t="s">
        <v>3233</v>
      </c>
      <c r="F868" s="96" t="s">
        <v>3191</v>
      </c>
      <c r="G868" s="96">
        <v>2</v>
      </c>
      <c r="H868" s="96" t="s">
        <v>2811</v>
      </c>
      <c r="I868" s="96" t="s">
        <v>567</v>
      </c>
      <c r="J868" s="96" t="s">
        <v>211</v>
      </c>
      <c r="K868" s="96">
        <v>2500</v>
      </c>
      <c r="L868" s="96">
        <v>6000</v>
      </c>
      <c r="M868" s="111" t="s">
        <v>3193</v>
      </c>
      <c r="N868" s="96" t="s">
        <v>1270</v>
      </c>
      <c r="O868" s="96" t="s">
        <v>3194</v>
      </c>
      <c r="P868" s="96">
        <v>17785624713</v>
      </c>
      <c r="Q868" s="88" t="s">
        <v>29</v>
      </c>
    </row>
    <row r="869" ht="216" spans="1:17">
      <c r="A869" s="71">
        <v>867</v>
      </c>
      <c r="B869" s="71" t="s">
        <v>3234</v>
      </c>
      <c r="C869" s="72" t="s">
        <v>3235</v>
      </c>
      <c r="D869" s="71" t="s">
        <v>3236</v>
      </c>
      <c r="E869" s="72" t="s">
        <v>3237</v>
      </c>
      <c r="F869" s="71" t="s">
        <v>885</v>
      </c>
      <c r="G869" s="71">
        <v>1</v>
      </c>
      <c r="H869" s="71" t="s">
        <v>3238</v>
      </c>
      <c r="I869" s="71" t="s">
        <v>940</v>
      </c>
      <c r="J869" s="71" t="s">
        <v>211</v>
      </c>
      <c r="K869" s="71">
        <v>2000</v>
      </c>
      <c r="L869" s="71">
        <v>4000</v>
      </c>
      <c r="M869" s="71" t="s">
        <v>711</v>
      </c>
      <c r="N869" s="71" t="s">
        <v>1197</v>
      </c>
      <c r="O869" s="71" t="s">
        <v>3239</v>
      </c>
      <c r="P869" s="71">
        <v>15685972000</v>
      </c>
      <c r="Q869" s="88" t="s">
        <v>29</v>
      </c>
    </row>
    <row r="870" ht="135" spans="1:17">
      <c r="A870" s="71">
        <v>868</v>
      </c>
      <c r="B870" s="71" t="s">
        <v>3240</v>
      </c>
      <c r="C870" s="72" t="s">
        <v>3241</v>
      </c>
      <c r="D870" s="71" t="s">
        <v>3242</v>
      </c>
      <c r="E870" s="72" t="s">
        <v>3243</v>
      </c>
      <c r="F870" s="71" t="s">
        <v>885</v>
      </c>
      <c r="G870" s="71">
        <v>1</v>
      </c>
      <c r="H870" s="71" t="s">
        <v>2654</v>
      </c>
      <c r="I870" s="71" t="s">
        <v>567</v>
      </c>
      <c r="J870" s="71" t="s">
        <v>43</v>
      </c>
      <c r="K870" s="71" t="s">
        <v>43</v>
      </c>
      <c r="L870" s="71" t="s">
        <v>43</v>
      </c>
      <c r="M870" s="71" t="s">
        <v>43</v>
      </c>
      <c r="N870" s="71" t="s">
        <v>253</v>
      </c>
      <c r="O870" s="71" t="s">
        <v>3244</v>
      </c>
      <c r="P870" s="71">
        <v>18984288860</v>
      </c>
      <c r="Q870" s="88" t="s">
        <v>29</v>
      </c>
    </row>
    <row r="871" ht="121.5" spans="1:17">
      <c r="A871" s="71">
        <v>869</v>
      </c>
      <c r="B871" s="71" t="s">
        <v>3240</v>
      </c>
      <c r="C871" s="72" t="s">
        <v>3245</v>
      </c>
      <c r="D871" s="71" t="s">
        <v>3246</v>
      </c>
      <c r="E871" s="72" t="s">
        <v>3247</v>
      </c>
      <c r="F871" s="71" t="s">
        <v>885</v>
      </c>
      <c r="G871" s="71">
        <v>3</v>
      </c>
      <c r="H871" s="71" t="s">
        <v>3238</v>
      </c>
      <c r="I871" s="71" t="s">
        <v>567</v>
      </c>
      <c r="J871" s="71" t="s">
        <v>43</v>
      </c>
      <c r="K871" s="71" t="s">
        <v>43</v>
      </c>
      <c r="L871" s="71" t="s">
        <v>43</v>
      </c>
      <c r="M871" s="71" t="s">
        <v>43</v>
      </c>
      <c r="N871" s="71" t="s">
        <v>253</v>
      </c>
      <c r="O871" s="71" t="s">
        <v>3244</v>
      </c>
      <c r="P871" s="71">
        <v>18984288860</v>
      </c>
      <c r="Q871" s="88" t="s">
        <v>29</v>
      </c>
    </row>
    <row r="872" ht="121.5" spans="1:17">
      <c r="A872" s="71">
        <v>870</v>
      </c>
      <c r="B872" s="71" t="s">
        <v>3240</v>
      </c>
      <c r="C872" s="72" t="s">
        <v>3248</v>
      </c>
      <c r="D872" s="71" t="s">
        <v>3249</v>
      </c>
      <c r="E872" s="72" t="s">
        <v>3250</v>
      </c>
      <c r="F872" s="71" t="s">
        <v>885</v>
      </c>
      <c r="G872" s="71">
        <v>1</v>
      </c>
      <c r="H872" s="71" t="s">
        <v>589</v>
      </c>
      <c r="I872" s="71" t="s">
        <v>567</v>
      </c>
      <c r="J872" s="71" t="s">
        <v>43</v>
      </c>
      <c r="K872" s="71" t="s">
        <v>43</v>
      </c>
      <c r="L872" s="71" t="s">
        <v>43</v>
      </c>
      <c r="M872" s="71" t="s">
        <v>43</v>
      </c>
      <c r="N872" s="71" t="s">
        <v>253</v>
      </c>
      <c r="O872" s="71" t="s">
        <v>3244</v>
      </c>
      <c r="P872" s="71">
        <v>18984288860</v>
      </c>
      <c r="Q872" s="88" t="s">
        <v>29</v>
      </c>
    </row>
    <row r="873" ht="409.5" spans="1:17">
      <c r="A873" s="71">
        <v>871</v>
      </c>
      <c r="B873" s="71" t="s">
        <v>3251</v>
      </c>
      <c r="C873" s="72" t="s">
        <v>3252</v>
      </c>
      <c r="D873" s="71" t="s">
        <v>1585</v>
      </c>
      <c r="E873" s="72" t="s">
        <v>3253</v>
      </c>
      <c r="F873" s="71" t="s">
        <v>235</v>
      </c>
      <c r="G873" s="71">
        <v>2</v>
      </c>
      <c r="H873" s="71" t="s">
        <v>3254</v>
      </c>
      <c r="I873" s="71" t="s">
        <v>940</v>
      </c>
      <c r="J873" s="71" t="s">
        <v>211</v>
      </c>
      <c r="K873" s="71" t="s">
        <v>43</v>
      </c>
      <c r="L873" s="71" t="s">
        <v>43</v>
      </c>
      <c r="M873" s="71" t="s">
        <v>43</v>
      </c>
      <c r="N873" s="71" t="s">
        <v>483</v>
      </c>
      <c r="O873" s="71" t="s">
        <v>3255</v>
      </c>
      <c r="P873" s="71">
        <v>18286255867</v>
      </c>
      <c r="Q873" s="88" t="s">
        <v>29</v>
      </c>
    </row>
    <row r="874" ht="108" spans="1:17">
      <c r="A874" s="71">
        <v>872</v>
      </c>
      <c r="B874" s="71" t="s">
        <v>3256</v>
      </c>
      <c r="C874" s="72" t="s">
        <v>3257</v>
      </c>
      <c r="D874" s="87" t="s">
        <v>3258</v>
      </c>
      <c r="E874" s="93" t="s">
        <v>3259</v>
      </c>
      <c r="F874" s="71" t="s">
        <v>3260</v>
      </c>
      <c r="G874" s="71">
        <v>1</v>
      </c>
      <c r="H874" s="87" t="s">
        <v>589</v>
      </c>
      <c r="I874" s="71" t="s">
        <v>567</v>
      </c>
      <c r="J874" s="71" t="s">
        <v>211</v>
      </c>
      <c r="K874" s="71" t="s">
        <v>43</v>
      </c>
      <c r="L874" s="71" t="s">
        <v>43</v>
      </c>
      <c r="M874" s="87" t="s">
        <v>3261</v>
      </c>
      <c r="N874" s="71" t="s">
        <v>1197</v>
      </c>
      <c r="O874" s="71" t="s">
        <v>3262</v>
      </c>
      <c r="P874" s="71">
        <v>17385727568</v>
      </c>
      <c r="Q874" s="88" t="s">
        <v>29</v>
      </c>
    </row>
    <row r="875" ht="108" spans="1:17">
      <c r="A875" s="71">
        <v>873</v>
      </c>
      <c r="B875" s="71" t="s">
        <v>3256</v>
      </c>
      <c r="C875" s="72" t="s">
        <v>3257</v>
      </c>
      <c r="D875" s="87" t="s">
        <v>1742</v>
      </c>
      <c r="E875" s="93" t="s">
        <v>3263</v>
      </c>
      <c r="F875" s="71" t="s">
        <v>3260</v>
      </c>
      <c r="G875" s="71">
        <v>1</v>
      </c>
      <c r="H875" s="87" t="s">
        <v>3264</v>
      </c>
      <c r="I875" s="71" t="s">
        <v>567</v>
      </c>
      <c r="J875" s="71" t="s">
        <v>211</v>
      </c>
      <c r="K875" s="71" t="s">
        <v>43</v>
      </c>
      <c r="L875" s="71" t="s">
        <v>43</v>
      </c>
      <c r="M875" s="87" t="s">
        <v>3261</v>
      </c>
      <c r="N875" s="71" t="s">
        <v>1197</v>
      </c>
      <c r="O875" s="71" t="s">
        <v>3262</v>
      </c>
      <c r="P875" s="71">
        <v>17385727568</v>
      </c>
      <c r="Q875" s="88" t="s">
        <v>29</v>
      </c>
    </row>
    <row r="876" ht="108" spans="1:17">
      <c r="A876" s="71">
        <v>874</v>
      </c>
      <c r="B876" s="71" t="s">
        <v>3256</v>
      </c>
      <c r="C876" s="72" t="s">
        <v>3257</v>
      </c>
      <c r="D876" s="87" t="s">
        <v>3265</v>
      </c>
      <c r="E876" s="93" t="s">
        <v>3266</v>
      </c>
      <c r="F876" s="71" t="s">
        <v>3260</v>
      </c>
      <c r="G876" s="71">
        <v>1</v>
      </c>
      <c r="H876" s="87" t="s">
        <v>589</v>
      </c>
      <c r="I876" s="71" t="s">
        <v>567</v>
      </c>
      <c r="J876" s="71" t="s">
        <v>211</v>
      </c>
      <c r="K876" s="71" t="s">
        <v>43</v>
      </c>
      <c r="L876" s="71" t="s">
        <v>43</v>
      </c>
      <c r="M876" s="87" t="s">
        <v>3261</v>
      </c>
      <c r="N876" s="71" t="s">
        <v>1197</v>
      </c>
      <c r="O876" s="71" t="s">
        <v>3262</v>
      </c>
      <c r="P876" s="71">
        <v>17385727568</v>
      </c>
      <c r="Q876" s="88" t="s">
        <v>29</v>
      </c>
    </row>
    <row r="877" ht="108" spans="1:17">
      <c r="A877" s="71">
        <v>875</v>
      </c>
      <c r="B877" s="71" t="s">
        <v>3256</v>
      </c>
      <c r="C877" s="72" t="s">
        <v>3257</v>
      </c>
      <c r="D877" s="87" t="s">
        <v>3267</v>
      </c>
      <c r="E877" s="93" t="s">
        <v>2666</v>
      </c>
      <c r="F877" s="71" t="s">
        <v>3260</v>
      </c>
      <c r="G877" s="71">
        <v>1</v>
      </c>
      <c r="H877" s="87" t="s">
        <v>589</v>
      </c>
      <c r="I877" s="71" t="s">
        <v>567</v>
      </c>
      <c r="J877" s="71" t="s">
        <v>211</v>
      </c>
      <c r="K877" s="71" t="s">
        <v>43</v>
      </c>
      <c r="L877" s="71" t="s">
        <v>43</v>
      </c>
      <c r="M877" s="87" t="s">
        <v>3261</v>
      </c>
      <c r="N877" s="71" t="s">
        <v>1197</v>
      </c>
      <c r="O877" s="71" t="s">
        <v>3262</v>
      </c>
      <c r="P877" s="71">
        <v>17385727568</v>
      </c>
      <c r="Q877" s="88" t="s">
        <v>29</v>
      </c>
    </row>
    <row r="878" ht="108" spans="1:17">
      <c r="A878" s="71">
        <v>876</v>
      </c>
      <c r="B878" s="71" t="s">
        <v>3256</v>
      </c>
      <c r="C878" s="72" t="s">
        <v>3257</v>
      </c>
      <c r="D878" s="87" t="s">
        <v>3268</v>
      </c>
      <c r="E878" s="93" t="s">
        <v>3269</v>
      </c>
      <c r="F878" s="71" t="s">
        <v>3260</v>
      </c>
      <c r="G878" s="71">
        <v>1</v>
      </c>
      <c r="H878" s="87" t="s">
        <v>589</v>
      </c>
      <c r="I878" s="71" t="s">
        <v>567</v>
      </c>
      <c r="J878" s="71" t="s">
        <v>211</v>
      </c>
      <c r="K878" s="71" t="s">
        <v>43</v>
      </c>
      <c r="L878" s="71" t="s">
        <v>43</v>
      </c>
      <c r="M878" s="87" t="s">
        <v>3261</v>
      </c>
      <c r="N878" s="71" t="s">
        <v>1197</v>
      </c>
      <c r="O878" s="71" t="s">
        <v>3262</v>
      </c>
      <c r="P878" s="71">
        <v>17385727568</v>
      </c>
      <c r="Q878" s="88" t="s">
        <v>29</v>
      </c>
    </row>
    <row r="879" ht="108" spans="1:17">
      <c r="A879" s="71">
        <v>877</v>
      </c>
      <c r="B879" s="71" t="s">
        <v>3256</v>
      </c>
      <c r="C879" s="72" t="s">
        <v>3257</v>
      </c>
      <c r="D879" s="71" t="s">
        <v>3270</v>
      </c>
      <c r="E879" s="72" t="s">
        <v>3271</v>
      </c>
      <c r="F879" s="71" t="s">
        <v>3260</v>
      </c>
      <c r="G879" s="71">
        <v>1</v>
      </c>
      <c r="H879" s="87" t="s">
        <v>589</v>
      </c>
      <c r="I879" s="71" t="s">
        <v>567</v>
      </c>
      <c r="J879" s="71" t="s">
        <v>211</v>
      </c>
      <c r="K879" s="71" t="s">
        <v>43</v>
      </c>
      <c r="L879" s="71" t="s">
        <v>43</v>
      </c>
      <c r="M879" s="87" t="s">
        <v>3261</v>
      </c>
      <c r="N879" s="71" t="s">
        <v>1197</v>
      </c>
      <c r="O879" s="71" t="s">
        <v>3262</v>
      </c>
      <c r="P879" s="71">
        <v>17385727568</v>
      </c>
      <c r="Q879" s="88" t="s">
        <v>29</v>
      </c>
    </row>
    <row r="880" ht="148.5" spans="1:17">
      <c r="A880" s="71">
        <v>878</v>
      </c>
      <c r="B880" s="71" t="s">
        <v>3272</v>
      </c>
      <c r="C880" s="72" t="s">
        <v>3273</v>
      </c>
      <c r="D880" s="71" t="s">
        <v>3274</v>
      </c>
      <c r="E880" s="72" t="s">
        <v>3275</v>
      </c>
      <c r="F880" s="71" t="s">
        <v>289</v>
      </c>
      <c r="G880" s="71">
        <v>2</v>
      </c>
      <c r="H880" s="71" t="s">
        <v>3276</v>
      </c>
      <c r="I880" s="71" t="s">
        <v>567</v>
      </c>
      <c r="J880" s="71" t="s">
        <v>43</v>
      </c>
      <c r="K880" s="71" t="s">
        <v>43</v>
      </c>
      <c r="L880" s="71" t="s">
        <v>43</v>
      </c>
      <c r="M880" s="71" t="s">
        <v>3277</v>
      </c>
      <c r="N880" s="71" t="s">
        <v>112</v>
      </c>
      <c r="O880" s="71" t="s">
        <v>3278</v>
      </c>
      <c r="P880" s="71">
        <v>15561835273</v>
      </c>
      <c r="Q880" s="88" t="s">
        <v>29</v>
      </c>
    </row>
    <row r="881" ht="148.5" spans="1:17">
      <c r="A881" s="71">
        <v>879</v>
      </c>
      <c r="B881" s="71" t="s">
        <v>3272</v>
      </c>
      <c r="C881" s="72" t="s">
        <v>3279</v>
      </c>
      <c r="D881" s="71" t="s">
        <v>3280</v>
      </c>
      <c r="E881" s="72" t="s">
        <v>3281</v>
      </c>
      <c r="F881" s="71" t="s">
        <v>3282</v>
      </c>
      <c r="G881" s="71">
        <v>1</v>
      </c>
      <c r="H881" s="71" t="s">
        <v>3283</v>
      </c>
      <c r="I881" s="71" t="s">
        <v>567</v>
      </c>
      <c r="J881" s="71" t="s">
        <v>43</v>
      </c>
      <c r="K881" s="71" t="s">
        <v>43</v>
      </c>
      <c r="L881" s="71" t="s">
        <v>43</v>
      </c>
      <c r="M881" s="71" t="s">
        <v>3277</v>
      </c>
      <c r="N881" s="71" t="s">
        <v>112</v>
      </c>
      <c r="O881" s="71" t="s">
        <v>3278</v>
      </c>
      <c r="P881" s="71">
        <v>15561835273</v>
      </c>
      <c r="Q881" s="88" t="s">
        <v>29</v>
      </c>
    </row>
    <row r="882" ht="81" spans="1:17">
      <c r="A882" s="71">
        <v>880</v>
      </c>
      <c r="B882" s="71" t="s">
        <v>3284</v>
      </c>
      <c r="C882" s="72" t="s">
        <v>3285</v>
      </c>
      <c r="D882" s="71" t="s">
        <v>3286</v>
      </c>
      <c r="E882" s="72" t="s">
        <v>3287</v>
      </c>
      <c r="F882" s="71" t="s">
        <v>885</v>
      </c>
      <c r="G882" s="71">
        <v>5</v>
      </c>
      <c r="H882" s="71" t="s">
        <v>886</v>
      </c>
      <c r="I882" s="71" t="s">
        <v>567</v>
      </c>
      <c r="J882" s="71" t="s">
        <v>43</v>
      </c>
      <c r="K882" s="71" t="s">
        <v>43</v>
      </c>
      <c r="L882" s="71" t="s">
        <v>43</v>
      </c>
      <c r="M882" s="71" t="s">
        <v>43</v>
      </c>
      <c r="N882" s="71" t="s">
        <v>253</v>
      </c>
      <c r="O882" s="71" t="s">
        <v>3288</v>
      </c>
      <c r="P882" s="71">
        <v>18275583732</v>
      </c>
      <c r="Q882" s="88" t="s">
        <v>29</v>
      </c>
    </row>
    <row r="883" ht="135" spans="1:17">
      <c r="A883" s="71">
        <v>881</v>
      </c>
      <c r="B883" s="71" t="s">
        <v>3289</v>
      </c>
      <c r="C883" s="72" t="s">
        <v>3290</v>
      </c>
      <c r="D883" s="71" t="s">
        <v>3291</v>
      </c>
      <c r="E883" s="72" t="s">
        <v>3292</v>
      </c>
      <c r="F883" s="71" t="s">
        <v>885</v>
      </c>
      <c r="G883" s="71">
        <v>1</v>
      </c>
      <c r="H883" s="71" t="s">
        <v>3293</v>
      </c>
      <c r="I883" s="71" t="s">
        <v>567</v>
      </c>
      <c r="J883" s="71" t="s">
        <v>43</v>
      </c>
      <c r="K883" s="71" t="s">
        <v>43</v>
      </c>
      <c r="L883" s="71" t="s">
        <v>43</v>
      </c>
      <c r="M883" s="71" t="s">
        <v>43</v>
      </c>
      <c r="N883" s="71" t="s">
        <v>253</v>
      </c>
      <c r="O883" s="71" t="s">
        <v>3294</v>
      </c>
      <c r="P883" s="71">
        <v>18685241668</v>
      </c>
      <c r="Q883" s="88" t="s">
        <v>29</v>
      </c>
    </row>
    <row r="884" ht="81" spans="1:17">
      <c r="A884" s="71">
        <v>882</v>
      </c>
      <c r="B884" s="71" t="s">
        <v>3295</v>
      </c>
      <c r="C884" s="72" t="s">
        <v>3296</v>
      </c>
      <c r="D884" s="71" t="s">
        <v>2278</v>
      </c>
      <c r="E884" s="72" t="s">
        <v>3297</v>
      </c>
      <c r="F884" s="71" t="s">
        <v>885</v>
      </c>
      <c r="G884" s="71">
        <v>10</v>
      </c>
      <c r="H884" s="71" t="s">
        <v>574</v>
      </c>
      <c r="I884" s="71" t="s">
        <v>567</v>
      </c>
      <c r="J884" s="71" t="s">
        <v>211</v>
      </c>
      <c r="K884" s="71" t="s">
        <v>43</v>
      </c>
      <c r="L884" s="71" t="s">
        <v>43</v>
      </c>
      <c r="M884" s="71" t="s">
        <v>3298</v>
      </c>
      <c r="N884" s="71" t="s">
        <v>438</v>
      </c>
      <c r="O884" s="71" t="s">
        <v>3299</v>
      </c>
      <c r="P884" s="71">
        <v>13984932499</v>
      </c>
      <c r="Q884" s="88" t="s">
        <v>29</v>
      </c>
    </row>
    <row r="885" ht="94.5" spans="1:17">
      <c r="A885" s="71">
        <v>883</v>
      </c>
      <c r="B885" s="71" t="s">
        <v>2330</v>
      </c>
      <c r="C885" s="72" t="s">
        <v>3300</v>
      </c>
      <c r="D885" s="71" t="s">
        <v>3301</v>
      </c>
      <c r="E885" s="72" t="s">
        <v>3302</v>
      </c>
      <c r="F885" s="71" t="s">
        <v>1485</v>
      </c>
      <c r="G885" s="71">
        <v>3</v>
      </c>
      <c r="H885" s="71" t="s">
        <v>3303</v>
      </c>
      <c r="I885" s="71" t="s">
        <v>940</v>
      </c>
      <c r="J885" s="71" t="s">
        <v>211</v>
      </c>
      <c r="K885" s="71" t="s">
        <v>43</v>
      </c>
      <c r="L885" s="71" t="s">
        <v>43</v>
      </c>
      <c r="M885" s="71" t="s">
        <v>2335</v>
      </c>
      <c r="N885" s="71" t="s">
        <v>493</v>
      </c>
      <c r="O885" s="71" t="s">
        <v>2336</v>
      </c>
      <c r="P885" s="71">
        <v>15519298988</v>
      </c>
      <c r="Q885" s="88" t="s">
        <v>29</v>
      </c>
    </row>
    <row r="886" ht="94.5" spans="1:17">
      <c r="A886" s="71">
        <v>884</v>
      </c>
      <c r="B886" s="71" t="s">
        <v>2330</v>
      </c>
      <c r="C886" s="72" t="s">
        <v>3300</v>
      </c>
      <c r="D886" s="71" t="s">
        <v>3304</v>
      </c>
      <c r="E886" s="72" t="s">
        <v>3305</v>
      </c>
      <c r="F886" s="71" t="s">
        <v>1485</v>
      </c>
      <c r="G886" s="71">
        <v>5</v>
      </c>
      <c r="H886" s="71" t="s">
        <v>101</v>
      </c>
      <c r="I886" s="71" t="s">
        <v>940</v>
      </c>
      <c r="J886" s="71" t="s">
        <v>588</v>
      </c>
      <c r="K886" s="71" t="s">
        <v>43</v>
      </c>
      <c r="L886" s="71" t="s">
        <v>43</v>
      </c>
      <c r="M886" s="71" t="s">
        <v>2335</v>
      </c>
      <c r="N886" s="71" t="s">
        <v>493</v>
      </c>
      <c r="O886" s="71" t="s">
        <v>2336</v>
      </c>
      <c r="P886" s="71">
        <v>15519298988</v>
      </c>
      <c r="Q886" s="88" t="s">
        <v>29</v>
      </c>
    </row>
    <row r="887" ht="67.5" spans="1:17">
      <c r="A887" s="71">
        <v>885</v>
      </c>
      <c r="B887" s="71" t="s">
        <v>3306</v>
      </c>
      <c r="C887" s="72" t="s">
        <v>3307</v>
      </c>
      <c r="D887" s="71" t="s">
        <v>3308</v>
      </c>
      <c r="E887" s="72" t="s">
        <v>3309</v>
      </c>
      <c r="F887" s="71" t="s">
        <v>1992</v>
      </c>
      <c r="G887" s="71">
        <v>1</v>
      </c>
      <c r="H887" s="71" t="s">
        <v>589</v>
      </c>
      <c r="I887" s="71" t="s">
        <v>3310</v>
      </c>
      <c r="J887" s="71" t="s">
        <v>25</v>
      </c>
      <c r="K887" s="71">
        <v>60000</v>
      </c>
      <c r="L887" s="71">
        <v>120000</v>
      </c>
      <c r="M887" s="71" t="s">
        <v>474</v>
      </c>
      <c r="N887" s="71" t="s">
        <v>112</v>
      </c>
      <c r="O887" s="71" t="s">
        <v>3311</v>
      </c>
      <c r="P887" s="71">
        <v>18208487777</v>
      </c>
      <c r="Q887" s="88" t="s">
        <v>29</v>
      </c>
    </row>
    <row r="888" ht="67.5" spans="1:17">
      <c r="A888" s="71">
        <v>886</v>
      </c>
      <c r="B888" s="71" t="s">
        <v>3306</v>
      </c>
      <c r="C888" s="72" t="s">
        <v>3307</v>
      </c>
      <c r="D888" s="71" t="s">
        <v>3312</v>
      </c>
      <c r="E888" s="72" t="s">
        <v>3313</v>
      </c>
      <c r="F888" s="71" t="s">
        <v>1992</v>
      </c>
      <c r="G888" s="71">
        <v>1</v>
      </c>
      <c r="H888" s="71" t="s">
        <v>589</v>
      </c>
      <c r="I888" s="71" t="s">
        <v>3310</v>
      </c>
      <c r="J888" s="71" t="s">
        <v>25</v>
      </c>
      <c r="K888" s="71">
        <v>60000</v>
      </c>
      <c r="L888" s="71">
        <v>120000</v>
      </c>
      <c r="M888" s="71" t="s">
        <v>474</v>
      </c>
      <c r="N888" s="71" t="s">
        <v>112</v>
      </c>
      <c r="O888" s="71" t="s">
        <v>3311</v>
      </c>
      <c r="P888" s="71">
        <v>18208487777</v>
      </c>
      <c r="Q888" s="88" t="s">
        <v>29</v>
      </c>
    </row>
    <row r="889" ht="54" spans="1:17">
      <c r="A889" s="71">
        <v>887</v>
      </c>
      <c r="B889" s="71" t="s">
        <v>1736</v>
      </c>
      <c r="C889" s="72" t="s">
        <v>3314</v>
      </c>
      <c r="D889" s="71" t="s">
        <v>3315</v>
      </c>
      <c r="E889" s="72" t="s">
        <v>3316</v>
      </c>
      <c r="F889" s="71" t="s">
        <v>150</v>
      </c>
      <c r="G889" s="71">
        <v>1</v>
      </c>
      <c r="H889" s="71" t="s">
        <v>589</v>
      </c>
      <c r="I889" s="71" t="s">
        <v>3317</v>
      </c>
      <c r="J889" s="71" t="s">
        <v>25</v>
      </c>
      <c r="K889" s="71">
        <v>48000</v>
      </c>
      <c r="L889" s="71">
        <v>100000</v>
      </c>
      <c r="M889" s="71" t="s">
        <v>1740</v>
      </c>
      <c r="N889" s="71" t="s">
        <v>483</v>
      </c>
      <c r="O889" s="71" t="s">
        <v>1741</v>
      </c>
      <c r="P889" s="71">
        <v>18881785708</v>
      </c>
      <c r="Q889" s="88" t="s">
        <v>29</v>
      </c>
    </row>
    <row r="890" ht="162" spans="1:17">
      <c r="A890" s="71">
        <v>888</v>
      </c>
      <c r="B890" s="71" t="s">
        <v>792</v>
      </c>
      <c r="C890" s="72" t="s">
        <v>3318</v>
      </c>
      <c r="D890" s="91" t="s">
        <v>982</v>
      </c>
      <c r="E890" s="92" t="s">
        <v>3319</v>
      </c>
      <c r="F890" s="91" t="s">
        <v>150</v>
      </c>
      <c r="G890" s="91">
        <v>1</v>
      </c>
      <c r="H890" s="91" t="s">
        <v>3002</v>
      </c>
      <c r="I890" s="91" t="s">
        <v>3317</v>
      </c>
      <c r="J890" s="91" t="s">
        <v>211</v>
      </c>
      <c r="K890" s="91">
        <v>20000</v>
      </c>
      <c r="L890" s="91">
        <v>30000</v>
      </c>
      <c r="M890" s="91" t="s">
        <v>797</v>
      </c>
      <c r="N890" s="91" t="s">
        <v>438</v>
      </c>
      <c r="O890" s="91" t="s">
        <v>798</v>
      </c>
      <c r="P890" s="91">
        <v>18512097863</v>
      </c>
      <c r="Q890" s="88" t="s">
        <v>29</v>
      </c>
    </row>
    <row r="891" ht="243" spans="1:17">
      <c r="A891" s="71">
        <v>889</v>
      </c>
      <c r="B891" s="71" t="s">
        <v>1640</v>
      </c>
      <c r="C891" s="72" t="s">
        <v>1641</v>
      </c>
      <c r="D891" s="71" t="s">
        <v>3320</v>
      </c>
      <c r="E891" s="72" t="s">
        <v>3321</v>
      </c>
      <c r="F891" s="71" t="s">
        <v>108</v>
      </c>
      <c r="G891" s="71">
        <v>10</v>
      </c>
      <c r="H891" s="71" t="s">
        <v>3322</v>
      </c>
      <c r="I891" s="71" t="s">
        <v>3310</v>
      </c>
      <c r="J891" s="71" t="s">
        <v>211</v>
      </c>
      <c r="K891" s="71" t="s">
        <v>212</v>
      </c>
      <c r="L891" s="71">
        <v>20000</v>
      </c>
      <c r="M891" s="71" t="s">
        <v>1645</v>
      </c>
      <c r="N891" s="71" t="s">
        <v>112</v>
      </c>
      <c r="O891" s="71" t="s">
        <v>1646</v>
      </c>
      <c r="P891" s="86">
        <v>18786190681</v>
      </c>
      <c r="Q891" s="88" t="s">
        <v>29</v>
      </c>
    </row>
    <row r="892" ht="81" spans="1:17">
      <c r="A892" s="71">
        <v>890</v>
      </c>
      <c r="B892" s="71" t="s">
        <v>3323</v>
      </c>
      <c r="C892" s="72" t="s">
        <v>3324</v>
      </c>
      <c r="D892" s="71" t="s">
        <v>3325</v>
      </c>
      <c r="E892" s="72" t="s">
        <v>3326</v>
      </c>
      <c r="F892" s="71" t="s">
        <v>2653</v>
      </c>
      <c r="G892" s="71">
        <v>1</v>
      </c>
      <c r="H892" s="71" t="s">
        <v>3327</v>
      </c>
      <c r="I892" s="71" t="s">
        <v>3310</v>
      </c>
      <c r="J892" s="71" t="s">
        <v>211</v>
      </c>
      <c r="K892" s="71">
        <v>10000</v>
      </c>
      <c r="L892" s="71">
        <v>20000</v>
      </c>
      <c r="M892" s="71" t="s">
        <v>43</v>
      </c>
      <c r="N892" s="71" t="s">
        <v>1047</v>
      </c>
      <c r="O892" s="71" t="s">
        <v>3328</v>
      </c>
      <c r="P892" s="71">
        <v>13688513646</v>
      </c>
      <c r="Q892" s="88" t="s">
        <v>29</v>
      </c>
    </row>
    <row r="893" ht="202.5" spans="1:17">
      <c r="A893" s="71">
        <v>891</v>
      </c>
      <c r="B893" s="71" t="s">
        <v>3329</v>
      </c>
      <c r="C893" s="72" t="s">
        <v>3330</v>
      </c>
      <c r="D893" s="71" t="s">
        <v>1895</v>
      </c>
      <c r="E893" s="72" t="s">
        <v>3331</v>
      </c>
      <c r="F893" s="71" t="s">
        <v>893</v>
      </c>
      <c r="G893" s="71">
        <v>1</v>
      </c>
      <c r="H893" s="71" t="s">
        <v>2741</v>
      </c>
      <c r="I893" s="71" t="s">
        <v>3317</v>
      </c>
      <c r="J893" s="71" t="s">
        <v>887</v>
      </c>
      <c r="K893" s="71">
        <v>10000</v>
      </c>
      <c r="L893" s="71" t="s">
        <v>3332</v>
      </c>
      <c r="M893" s="71" t="s">
        <v>319</v>
      </c>
      <c r="N893" s="71" t="s">
        <v>483</v>
      </c>
      <c r="O893" s="71" t="s">
        <v>3333</v>
      </c>
      <c r="P893" s="71">
        <v>18076262068</v>
      </c>
      <c r="Q893" s="88" t="s">
        <v>29</v>
      </c>
    </row>
    <row r="894" ht="189" spans="1:17">
      <c r="A894" s="71">
        <v>892</v>
      </c>
      <c r="B894" s="71" t="s">
        <v>582</v>
      </c>
      <c r="C894" s="72" t="s">
        <v>3334</v>
      </c>
      <c r="D894" s="71" t="s">
        <v>3335</v>
      </c>
      <c r="E894" s="72" t="s">
        <v>3336</v>
      </c>
      <c r="F894" s="71" t="s">
        <v>586</v>
      </c>
      <c r="G894" s="71">
        <v>5</v>
      </c>
      <c r="H894" s="71" t="s">
        <v>589</v>
      </c>
      <c r="I894" s="71" t="s">
        <v>3317</v>
      </c>
      <c r="J894" s="71" t="s">
        <v>588</v>
      </c>
      <c r="K894" s="71">
        <v>10000</v>
      </c>
      <c r="L894" s="71">
        <v>15000</v>
      </c>
      <c r="M894" s="71" t="s">
        <v>474</v>
      </c>
      <c r="N894" s="71" t="s">
        <v>493</v>
      </c>
      <c r="O894" s="71" t="s">
        <v>590</v>
      </c>
      <c r="P894" s="71">
        <v>13885291703</v>
      </c>
      <c r="Q894" s="88" t="s">
        <v>29</v>
      </c>
    </row>
    <row r="895" ht="67.5" spans="1:17">
      <c r="A895" s="71">
        <v>893</v>
      </c>
      <c r="B895" s="71" t="s">
        <v>3337</v>
      </c>
      <c r="C895" s="72" t="s">
        <v>3338</v>
      </c>
      <c r="D895" s="71" t="s">
        <v>827</v>
      </c>
      <c r="E895" s="72" t="s">
        <v>3339</v>
      </c>
      <c r="F895" s="71" t="s">
        <v>735</v>
      </c>
      <c r="G895" s="71">
        <v>1</v>
      </c>
      <c r="H895" s="71" t="s">
        <v>829</v>
      </c>
      <c r="I895" s="71" t="s">
        <v>3310</v>
      </c>
      <c r="J895" s="71" t="s">
        <v>211</v>
      </c>
      <c r="K895" s="71">
        <v>10000</v>
      </c>
      <c r="L895" s="71">
        <v>15000</v>
      </c>
      <c r="M895" s="71" t="s">
        <v>711</v>
      </c>
      <c r="N895" s="80" t="s">
        <v>265</v>
      </c>
      <c r="O895" s="71" t="s">
        <v>3340</v>
      </c>
      <c r="P895" s="71">
        <v>18502356900</v>
      </c>
      <c r="Q895" s="88" t="s">
        <v>29</v>
      </c>
    </row>
    <row r="896" ht="81" spans="1:17">
      <c r="A896" s="71">
        <v>894</v>
      </c>
      <c r="B896" s="71" t="s">
        <v>3323</v>
      </c>
      <c r="C896" s="72" t="s">
        <v>3324</v>
      </c>
      <c r="D896" s="71" t="s">
        <v>3341</v>
      </c>
      <c r="E896" s="72" t="s">
        <v>3326</v>
      </c>
      <c r="F896" s="71" t="s">
        <v>2653</v>
      </c>
      <c r="G896" s="71">
        <v>1</v>
      </c>
      <c r="H896" s="71" t="s">
        <v>3327</v>
      </c>
      <c r="I896" s="71" t="s">
        <v>3310</v>
      </c>
      <c r="J896" s="71" t="s">
        <v>211</v>
      </c>
      <c r="K896" s="71">
        <v>8000</v>
      </c>
      <c r="L896" s="71">
        <v>18000</v>
      </c>
      <c r="M896" s="71" t="s">
        <v>43</v>
      </c>
      <c r="N896" s="71" t="s">
        <v>1047</v>
      </c>
      <c r="O896" s="71" t="s">
        <v>3328</v>
      </c>
      <c r="P896" s="71">
        <v>13688513646</v>
      </c>
      <c r="Q896" s="88" t="s">
        <v>29</v>
      </c>
    </row>
    <row r="897" ht="202.5" spans="1:17">
      <c r="A897" s="71">
        <v>895</v>
      </c>
      <c r="B897" s="71" t="s">
        <v>3329</v>
      </c>
      <c r="C897" s="72" t="s">
        <v>3330</v>
      </c>
      <c r="D897" s="71" t="s">
        <v>1438</v>
      </c>
      <c r="E897" s="72" t="s">
        <v>3342</v>
      </c>
      <c r="F897" s="71" t="s">
        <v>893</v>
      </c>
      <c r="G897" s="71">
        <v>2</v>
      </c>
      <c r="H897" s="71" t="s">
        <v>2741</v>
      </c>
      <c r="I897" s="71" t="s">
        <v>3317</v>
      </c>
      <c r="J897" s="71" t="s">
        <v>887</v>
      </c>
      <c r="K897" s="71">
        <v>8000</v>
      </c>
      <c r="L897" s="71" t="s">
        <v>3343</v>
      </c>
      <c r="M897" s="71" t="s">
        <v>319</v>
      </c>
      <c r="N897" s="71" t="s">
        <v>483</v>
      </c>
      <c r="O897" s="71" t="s">
        <v>3333</v>
      </c>
      <c r="P897" s="71">
        <v>18076262068</v>
      </c>
      <c r="Q897" s="88" t="s">
        <v>29</v>
      </c>
    </row>
    <row r="898" ht="256.5" spans="1:17">
      <c r="A898" s="71">
        <v>896</v>
      </c>
      <c r="B898" s="71" t="s">
        <v>3329</v>
      </c>
      <c r="C898" s="72" t="s">
        <v>3330</v>
      </c>
      <c r="D898" s="71" t="s">
        <v>3344</v>
      </c>
      <c r="E898" s="72" t="s">
        <v>3345</v>
      </c>
      <c r="F898" s="71" t="s">
        <v>893</v>
      </c>
      <c r="G898" s="71">
        <v>1</v>
      </c>
      <c r="H898" s="71" t="s">
        <v>3346</v>
      </c>
      <c r="I898" s="71" t="s">
        <v>3310</v>
      </c>
      <c r="J898" s="71" t="s">
        <v>211</v>
      </c>
      <c r="K898" s="71">
        <v>8000</v>
      </c>
      <c r="L898" s="71">
        <v>12000</v>
      </c>
      <c r="M898" s="71" t="s">
        <v>319</v>
      </c>
      <c r="N898" s="71" t="s">
        <v>483</v>
      </c>
      <c r="O898" s="71" t="s">
        <v>3333</v>
      </c>
      <c r="P898" s="71">
        <v>18076262068</v>
      </c>
      <c r="Q898" s="88" t="s">
        <v>29</v>
      </c>
    </row>
    <row r="899" ht="40.5" spans="1:17">
      <c r="A899" s="71">
        <v>897</v>
      </c>
      <c r="B899" s="71" t="s">
        <v>779</v>
      </c>
      <c r="C899" s="72" t="s">
        <v>3347</v>
      </c>
      <c r="D899" s="71" t="s">
        <v>3348</v>
      </c>
      <c r="E899" s="72" t="s">
        <v>3349</v>
      </c>
      <c r="F899" s="71" t="s">
        <v>595</v>
      </c>
      <c r="G899" s="71">
        <v>1</v>
      </c>
      <c r="H899" s="71" t="s">
        <v>783</v>
      </c>
      <c r="I899" s="71" t="s">
        <v>3310</v>
      </c>
      <c r="J899" s="71" t="s">
        <v>211</v>
      </c>
      <c r="K899" s="71">
        <v>8000</v>
      </c>
      <c r="L899" s="71">
        <v>10000</v>
      </c>
      <c r="M899" s="71" t="s">
        <v>711</v>
      </c>
      <c r="N899" s="71" t="s">
        <v>112</v>
      </c>
      <c r="O899" s="71" t="s">
        <v>784</v>
      </c>
      <c r="P899" s="71">
        <v>18096067977</v>
      </c>
      <c r="Q899" s="88" t="s">
        <v>29</v>
      </c>
    </row>
    <row r="900" ht="40.5" spans="1:17">
      <c r="A900" s="71">
        <v>898</v>
      </c>
      <c r="B900" s="71" t="s">
        <v>779</v>
      </c>
      <c r="C900" s="72" t="s">
        <v>3350</v>
      </c>
      <c r="D900" s="71" t="s">
        <v>1691</v>
      </c>
      <c r="E900" s="72" t="s">
        <v>3351</v>
      </c>
      <c r="F900" s="71" t="s">
        <v>595</v>
      </c>
      <c r="G900" s="71">
        <v>1</v>
      </c>
      <c r="H900" s="71" t="s">
        <v>3352</v>
      </c>
      <c r="I900" s="71" t="s">
        <v>3310</v>
      </c>
      <c r="J900" s="71" t="s">
        <v>211</v>
      </c>
      <c r="K900" s="71">
        <v>8000</v>
      </c>
      <c r="L900" s="71">
        <v>12000</v>
      </c>
      <c r="M900" s="71" t="s">
        <v>711</v>
      </c>
      <c r="N900" s="71" t="s">
        <v>112</v>
      </c>
      <c r="O900" s="71" t="s">
        <v>784</v>
      </c>
      <c r="P900" s="71">
        <v>18096067977</v>
      </c>
      <c r="Q900" s="88" t="s">
        <v>29</v>
      </c>
    </row>
    <row r="901" ht="94.5" spans="1:17">
      <c r="A901" s="71">
        <v>899</v>
      </c>
      <c r="B901" s="71" t="s">
        <v>3353</v>
      </c>
      <c r="C901" s="72" t="s">
        <v>3354</v>
      </c>
      <c r="D901" s="71" t="s">
        <v>3355</v>
      </c>
      <c r="E901" s="72" t="s">
        <v>3356</v>
      </c>
      <c r="F901" s="71" t="s">
        <v>435</v>
      </c>
      <c r="G901" s="71">
        <v>1</v>
      </c>
      <c r="H901" s="71" t="s">
        <v>3357</v>
      </c>
      <c r="I901" s="71" t="s">
        <v>3310</v>
      </c>
      <c r="J901" s="71" t="s">
        <v>211</v>
      </c>
      <c r="K901" s="71">
        <v>8000</v>
      </c>
      <c r="L901" s="71">
        <v>12000</v>
      </c>
      <c r="M901" s="71" t="s">
        <v>3358</v>
      </c>
      <c r="N901" s="71" t="s">
        <v>838</v>
      </c>
      <c r="O901" s="71" t="s">
        <v>3359</v>
      </c>
      <c r="P901" s="71">
        <v>13529082700</v>
      </c>
      <c r="Q901" s="88" t="s">
        <v>29</v>
      </c>
    </row>
    <row r="902" ht="108" spans="1:17">
      <c r="A902" s="71">
        <v>900</v>
      </c>
      <c r="B902" s="71" t="s">
        <v>3360</v>
      </c>
      <c r="C902" s="72" t="s">
        <v>3361</v>
      </c>
      <c r="D902" s="71" t="s">
        <v>3362</v>
      </c>
      <c r="E902" s="72" t="s">
        <v>3363</v>
      </c>
      <c r="F902" s="71" t="s">
        <v>735</v>
      </c>
      <c r="G902" s="71">
        <v>3</v>
      </c>
      <c r="H902" s="71" t="s">
        <v>3364</v>
      </c>
      <c r="I902" s="71" t="s">
        <v>3310</v>
      </c>
      <c r="J902" s="71" t="s">
        <v>211</v>
      </c>
      <c r="K902" s="71">
        <v>8000</v>
      </c>
      <c r="L902" s="71">
        <v>16000</v>
      </c>
      <c r="M902" s="71" t="s">
        <v>743</v>
      </c>
      <c r="N902" s="80" t="s">
        <v>265</v>
      </c>
      <c r="O902" s="71" t="s">
        <v>3365</v>
      </c>
      <c r="P902" s="71">
        <v>15223092670</v>
      </c>
      <c r="Q902" s="88" t="s">
        <v>29</v>
      </c>
    </row>
    <row r="903" ht="94.5" spans="1:17">
      <c r="A903" s="71">
        <v>901</v>
      </c>
      <c r="B903" s="71" t="s">
        <v>3366</v>
      </c>
      <c r="C903" s="78" t="s">
        <v>3367</v>
      </c>
      <c r="D903" s="71" t="s">
        <v>3368</v>
      </c>
      <c r="E903" s="72" t="s">
        <v>3369</v>
      </c>
      <c r="F903" s="79" t="s">
        <v>885</v>
      </c>
      <c r="G903" s="71">
        <v>1</v>
      </c>
      <c r="H903" s="71" t="s">
        <v>886</v>
      </c>
      <c r="I903" s="71" t="s">
        <v>3310</v>
      </c>
      <c r="J903" s="71" t="s">
        <v>211</v>
      </c>
      <c r="K903" s="71">
        <v>8000</v>
      </c>
      <c r="L903" s="71">
        <v>12000</v>
      </c>
      <c r="M903" s="71" t="s">
        <v>986</v>
      </c>
      <c r="N903" s="80" t="s">
        <v>265</v>
      </c>
      <c r="O903" s="71" t="s">
        <v>3370</v>
      </c>
      <c r="P903" s="71">
        <v>18076265544</v>
      </c>
      <c r="Q903" s="88" t="s">
        <v>29</v>
      </c>
    </row>
    <row r="904" ht="324" spans="1:17">
      <c r="A904" s="71">
        <v>902</v>
      </c>
      <c r="B904" s="71" t="s">
        <v>3371</v>
      </c>
      <c r="C904" s="72" t="s">
        <v>3372</v>
      </c>
      <c r="D904" s="71" t="s">
        <v>3373</v>
      </c>
      <c r="E904" s="72" t="s">
        <v>3374</v>
      </c>
      <c r="F904" s="71" t="s">
        <v>3375</v>
      </c>
      <c r="G904" s="71">
        <v>3</v>
      </c>
      <c r="H904" s="71" t="s">
        <v>3376</v>
      </c>
      <c r="I904" s="71" t="s">
        <v>3317</v>
      </c>
      <c r="J904" s="71" t="s">
        <v>211</v>
      </c>
      <c r="K904" s="71">
        <v>8000</v>
      </c>
      <c r="L904" s="71">
        <v>10000</v>
      </c>
      <c r="M904" s="71" t="s">
        <v>3377</v>
      </c>
      <c r="N904" s="71" t="s">
        <v>27</v>
      </c>
      <c r="O904" s="71" t="s">
        <v>3378</v>
      </c>
      <c r="P904" s="71">
        <v>18185061343</v>
      </c>
      <c r="Q904" s="88" t="s">
        <v>29</v>
      </c>
    </row>
    <row r="905" ht="409.5" spans="1:17">
      <c r="A905" s="71">
        <v>903</v>
      </c>
      <c r="B905" s="71" t="s">
        <v>3379</v>
      </c>
      <c r="C905" s="72" t="s">
        <v>3380</v>
      </c>
      <c r="D905" s="71" t="s">
        <v>3381</v>
      </c>
      <c r="E905" s="72" t="s">
        <v>3382</v>
      </c>
      <c r="F905" s="91" t="s">
        <v>1327</v>
      </c>
      <c r="G905" s="91">
        <v>1</v>
      </c>
      <c r="H905" s="91" t="s">
        <v>3383</v>
      </c>
      <c r="I905" s="91" t="s">
        <v>3384</v>
      </c>
      <c r="J905" s="91" t="s">
        <v>211</v>
      </c>
      <c r="K905" s="71">
        <v>7500</v>
      </c>
      <c r="L905" s="91" t="s">
        <v>43</v>
      </c>
      <c r="M905" s="91" t="s">
        <v>711</v>
      </c>
      <c r="N905" s="91" t="s">
        <v>438</v>
      </c>
      <c r="O905" s="71" t="s">
        <v>3385</v>
      </c>
      <c r="P905" s="71">
        <v>15208672176</v>
      </c>
      <c r="Q905" s="88" t="s">
        <v>29</v>
      </c>
    </row>
    <row r="906" ht="409.5" spans="1:17">
      <c r="A906" s="71">
        <v>904</v>
      </c>
      <c r="B906" s="71" t="s">
        <v>3379</v>
      </c>
      <c r="C906" s="72" t="s">
        <v>3380</v>
      </c>
      <c r="D906" s="71" t="s">
        <v>3381</v>
      </c>
      <c r="E906" s="72" t="s">
        <v>3382</v>
      </c>
      <c r="F906" s="91" t="s">
        <v>1327</v>
      </c>
      <c r="G906" s="91">
        <v>1</v>
      </c>
      <c r="H906" s="91" t="s">
        <v>3386</v>
      </c>
      <c r="I906" s="91" t="s">
        <v>3384</v>
      </c>
      <c r="J906" s="91" t="s">
        <v>211</v>
      </c>
      <c r="K906" s="71">
        <v>7500</v>
      </c>
      <c r="L906" s="91" t="s">
        <v>43</v>
      </c>
      <c r="M906" s="91" t="s">
        <v>711</v>
      </c>
      <c r="N906" s="91" t="s">
        <v>438</v>
      </c>
      <c r="O906" s="71" t="s">
        <v>3385</v>
      </c>
      <c r="P906" s="71">
        <v>15208672177</v>
      </c>
      <c r="Q906" s="88" t="s">
        <v>29</v>
      </c>
    </row>
    <row r="907" ht="40.5" spans="1:17">
      <c r="A907" s="71">
        <v>905</v>
      </c>
      <c r="B907" s="71" t="s">
        <v>3387</v>
      </c>
      <c r="C907" s="72" t="s">
        <v>3388</v>
      </c>
      <c r="D907" s="71" t="s">
        <v>2586</v>
      </c>
      <c r="E907" s="72" t="s">
        <v>356</v>
      </c>
      <c r="F907" s="71" t="s">
        <v>3389</v>
      </c>
      <c r="G907" s="71">
        <v>1</v>
      </c>
      <c r="H907" s="71" t="s">
        <v>3390</v>
      </c>
      <c r="I907" s="71" t="s">
        <v>3310</v>
      </c>
      <c r="J907" s="87" t="s">
        <v>211</v>
      </c>
      <c r="K907" s="71">
        <v>7500</v>
      </c>
      <c r="L907" s="71">
        <v>15000</v>
      </c>
      <c r="M907" s="71" t="s">
        <v>3391</v>
      </c>
      <c r="N907" s="71" t="s">
        <v>1270</v>
      </c>
      <c r="O907" s="71" t="s">
        <v>3392</v>
      </c>
      <c r="P907" s="71">
        <v>15348448999</v>
      </c>
      <c r="Q907" s="88" t="s">
        <v>29</v>
      </c>
    </row>
    <row r="908" ht="40.5" spans="1:17">
      <c r="A908" s="71">
        <v>906</v>
      </c>
      <c r="B908" s="71" t="s">
        <v>3387</v>
      </c>
      <c r="C908" s="72" t="s">
        <v>3388</v>
      </c>
      <c r="D908" s="71" t="s">
        <v>2586</v>
      </c>
      <c r="E908" s="72" t="s">
        <v>3393</v>
      </c>
      <c r="F908" s="71" t="s">
        <v>3389</v>
      </c>
      <c r="G908" s="71">
        <v>1</v>
      </c>
      <c r="H908" s="71" t="s">
        <v>3394</v>
      </c>
      <c r="I908" s="71" t="s">
        <v>3310</v>
      </c>
      <c r="J908" s="87" t="s">
        <v>211</v>
      </c>
      <c r="K908" s="71">
        <v>7500</v>
      </c>
      <c r="L908" s="71">
        <v>10000</v>
      </c>
      <c r="M908" s="71" t="s">
        <v>3391</v>
      </c>
      <c r="N908" s="71" t="s">
        <v>1270</v>
      </c>
      <c r="O908" s="71" t="s">
        <v>3392</v>
      </c>
      <c r="P908" s="71">
        <v>15348448999</v>
      </c>
      <c r="Q908" s="88" t="s">
        <v>29</v>
      </c>
    </row>
    <row r="909" ht="40.5" spans="1:17">
      <c r="A909" s="71">
        <v>907</v>
      </c>
      <c r="B909" s="71" t="s">
        <v>3387</v>
      </c>
      <c r="C909" s="72" t="s">
        <v>3388</v>
      </c>
      <c r="D909" s="71" t="s">
        <v>2586</v>
      </c>
      <c r="E909" s="72" t="s">
        <v>3395</v>
      </c>
      <c r="F909" s="71" t="s">
        <v>3389</v>
      </c>
      <c r="G909" s="71">
        <v>1</v>
      </c>
      <c r="H909" s="71" t="s">
        <v>3396</v>
      </c>
      <c r="I909" s="71" t="s">
        <v>3310</v>
      </c>
      <c r="J909" s="87" t="s">
        <v>211</v>
      </c>
      <c r="K909" s="71">
        <v>7500</v>
      </c>
      <c r="L909" s="71">
        <v>10000</v>
      </c>
      <c r="M909" s="71" t="s">
        <v>3391</v>
      </c>
      <c r="N909" s="71" t="s">
        <v>1270</v>
      </c>
      <c r="O909" s="71" t="s">
        <v>3392</v>
      </c>
      <c r="P909" s="71">
        <v>15348448999</v>
      </c>
      <c r="Q909" s="88" t="s">
        <v>29</v>
      </c>
    </row>
    <row r="910" ht="108" spans="1:17">
      <c r="A910" s="71">
        <v>908</v>
      </c>
      <c r="B910" s="71" t="s">
        <v>3360</v>
      </c>
      <c r="C910" s="72" t="s">
        <v>3361</v>
      </c>
      <c r="D910" s="71" t="s">
        <v>1256</v>
      </c>
      <c r="E910" s="72" t="s">
        <v>3397</v>
      </c>
      <c r="F910" s="71" t="s">
        <v>735</v>
      </c>
      <c r="G910" s="71">
        <v>2</v>
      </c>
      <c r="H910" s="71" t="s">
        <v>3352</v>
      </c>
      <c r="I910" s="71" t="s">
        <v>3310</v>
      </c>
      <c r="J910" s="71" t="s">
        <v>211</v>
      </c>
      <c r="K910" s="71">
        <v>7000</v>
      </c>
      <c r="L910" s="71">
        <v>10000</v>
      </c>
      <c r="M910" s="71" t="s">
        <v>743</v>
      </c>
      <c r="N910" s="91" t="s">
        <v>265</v>
      </c>
      <c r="O910" s="71" t="s">
        <v>3365</v>
      </c>
      <c r="P910" s="71">
        <v>15223092670</v>
      </c>
      <c r="Q910" s="88" t="s">
        <v>29</v>
      </c>
    </row>
    <row r="911" ht="81" spans="1:17">
      <c r="A911" s="71">
        <v>909</v>
      </c>
      <c r="B911" s="71" t="s">
        <v>3398</v>
      </c>
      <c r="C911" s="72" t="s">
        <v>3399</v>
      </c>
      <c r="D911" s="71" t="s">
        <v>3400</v>
      </c>
      <c r="E911" s="72" t="s">
        <v>3401</v>
      </c>
      <c r="F911" s="71" t="s">
        <v>1992</v>
      </c>
      <c r="G911" s="71">
        <v>1</v>
      </c>
      <c r="H911" s="71" t="s">
        <v>806</v>
      </c>
      <c r="I911" s="71" t="s">
        <v>3310</v>
      </c>
      <c r="J911" s="71" t="s">
        <v>211</v>
      </c>
      <c r="K911" s="71">
        <v>6500</v>
      </c>
      <c r="L911" s="71" t="s">
        <v>589</v>
      </c>
      <c r="M911" s="71" t="s">
        <v>3402</v>
      </c>
      <c r="N911" s="71" t="s">
        <v>112</v>
      </c>
      <c r="O911" s="71" t="s">
        <v>3403</v>
      </c>
      <c r="P911" s="71">
        <v>15329886832</v>
      </c>
      <c r="Q911" s="88" t="s">
        <v>29</v>
      </c>
    </row>
    <row r="912" ht="108" spans="1:17">
      <c r="A912" s="71">
        <v>910</v>
      </c>
      <c r="B912" s="71" t="s">
        <v>1137</v>
      </c>
      <c r="C912" s="78" t="s">
        <v>1138</v>
      </c>
      <c r="D912" s="71" t="s">
        <v>3404</v>
      </c>
      <c r="E912" s="72" t="s">
        <v>3405</v>
      </c>
      <c r="F912" s="79" t="s">
        <v>735</v>
      </c>
      <c r="G912" s="71">
        <v>1</v>
      </c>
      <c r="H912" s="71" t="s">
        <v>3406</v>
      </c>
      <c r="I912" s="71" t="s">
        <v>3310</v>
      </c>
      <c r="J912" s="71" t="s">
        <v>211</v>
      </c>
      <c r="K912" s="71">
        <v>6500</v>
      </c>
      <c r="L912" s="71">
        <v>12000</v>
      </c>
      <c r="M912" s="71" t="s">
        <v>1141</v>
      </c>
      <c r="N912" s="80" t="s">
        <v>265</v>
      </c>
      <c r="O912" s="71" t="s">
        <v>1142</v>
      </c>
      <c r="P912" s="71">
        <v>18786289013</v>
      </c>
      <c r="Q912" s="88" t="s">
        <v>29</v>
      </c>
    </row>
    <row r="913" ht="162" spans="1:17">
      <c r="A913" s="71">
        <v>911</v>
      </c>
      <c r="B913" s="71" t="s">
        <v>1425</v>
      </c>
      <c r="C913" s="72" t="s">
        <v>3407</v>
      </c>
      <c r="D913" s="71" t="s">
        <v>1365</v>
      </c>
      <c r="E913" s="72" t="s">
        <v>3408</v>
      </c>
      <c r="F913" s="71" t="s">
        <v>3409</v>
      </c>
      <c r="G913" s="71">
        <v>1</v>
      </c>
      <c r="H913" s="71" t="s">
        <v>2615</v>
      </c>
      <c r="I913" s="71" t="s">
        <v>3310</v>
      </c>
      <c r="J913" s="71" t="s">
        <v>211</v>
      </c>
      <c r="K913" s="71">
        <v>6000</v>
      </c>
      <c r="L913" s="71">
        <v>9000</v>
      </c>
      <c r="M913" s="71" t="s">
        <v>1431</v>
      </c>
      <c r="N913" s="71" t="s">
        <v>112</v>
      </c>
      <c r="O913" s="71" t="s">
        <v>1432</v>
      </c>
      <c r="P913" s="71">
        <v>18788648755</v>
      </c>
      <c r="Q913" s="88" t="s">
        <v>29</v>
      </c>
    </row>
    <row r="914" ht="148.5" spans="1:17">
      <c r="A914" s="71">
        <v>912</v>
      </c>
      <c r="B914" s="71" t="s">
        <v>3410</v>
      </c>
      <c r="C914" s="72" t="s">
        <v>3411</v>
      </c>
      <c r="D914" s="71" t="s">
        <v>2162</v>
      </c>
      <c r="E914" s="72" t="s">
        <v>3412</v>
      </c>
      <c r="F914" s="71" t="s">
        <v>150</v>
      </c>
      <c r="G914" s="71">
        <v>2</v>
      </c>
      <c r="H914" s="71" t="s">
        <v>589</v>
      </c>
      <c r="I914" s="71" t="s">
        <v>3317</v>
      </c>
      <c r="J914" s="71" t="s">
        <v>887</v>
      </c>
      <c r="K914" s="71">
        <v>6000</v>
      </c>
      <c r="L914" s="71">
        <v>10000</v>
      </c>
      <c r="M914" s="71" t="s">
        <v>711</v>
      </c>
      <c r="N914" s="71" t="s">
        <v>483</v>
      </c>
      <c r="O914" s="71" t="s">
        <v>3413</v>
      </c>
      <c r="P914" s="71">
        <v>18185069198</v>
      </c>
      <c r="Q914" s="88" t="s">
        <v>29</v>
      </c>
    </row>
    <row r="915" ht="67.5" spans="1:17">
      <c r="A915" s="71">
        <v>913</v>
      </c>
      <c r="B915" s="71" t="s">
        <v>3414</v>
      </c>
      <c r="C915" s="72" t="s">
        <v>3415</v>
      </c>
      <c r="D915" s="71" t="s">
        <v>3416</v>
      </c>
      <c r="E915" s="72" t="s">
        <v>3417</v>
      </c>
      <c r="F915" s="71" t="s">
        <v>461</v>
      </c>
      <c r="G915" s="71">
        <v>20</v>
      </c>
      <c r="H915" s="71" t="s">
        <v>589</v>
      </c>
      <c r="I915" s="71" t="s">
        <v>3418</v>
      </c>
      <c r="J915" s="71" t="s">
        <v>211</v>
      </c>
      <c r="K915" s="71">
        <v>6000</v>
      </c>
      <c r="L915" s="71">
        <v>9000</v>
      </c>
      <c r="M915" s="71" t="s">
        <v>474</v>
      </c>
      <c r="N915" s="71" t="s">
        <v>3419</v>
      </c>
      <c r="O915" s="71" t="s">
        <v>3420</v>
      </c>
      <c r="P915" s="71">
        <v>15772000977</v>
      </c>
      <c r="Q915" s="88" t="s">
        <v>29</v>
      </c>
    </row>
    <row r="916" ht="121.5" spans="1:17">
      <c r="A916" s="71">
        <v>914</v>
      </c>
      <c r="B916" s="71" t="s">
        <v>2547</v>
      </c>
      <c r="C916" s="72" t="s">
        <v>3421</v>
      </c>
      <c r="D916" s="71" t="s">
        <v>3422</v>
      </c>
      <c r="E916" s="72" t="s">
        <v>3423</v>
      </c>
      <c r="F916" s="71" t="s">
        <v>1166</v>
      </c>
      <c r="G916" s="71">
        <v>1</v>
      </c>
      <c r="H916" s="71" t="s">
        <v>589</v>
      </c>
      <c r="I916" s="71" t="s">
        <v>3317</v>
      </c>
      <c r="J916" s="71" t="s">
        <v>211</v>
      </c>
      <c r="K916" s="71">
        <v>6000</v>
      </c>
      <c r="L916" s="71">
        <v>10000</v>
      </c>
      <c r="M916" s="71" t="s">
        <v>2552</v>
      </c>
      <c r="N916" s="71" t="s">
        <v>616</v>
      </c>
      <c r="O916" s="71" t="s">
        <v>2553</v>
      </c>
      <c r="P916" s="71">
        <v>18181166799</v>
      </c>
      <c r="Q916" s="88" t="s">
        <v>29</v>
      </c>
    </row>
    <row r="917" ht="121.5" spans="1:17">
      <c r="A917" s="71">
        <v>915</v>
      </c>
      <c r="B917" s="71" t="s">
        <v>2547</v>
      </c>
      <c r="C917" s="72" t="s">
        <v>3421</v>
      </c>
      <c r="D917" s="71" t="s">
        <v>3424</v>
      </c>
      <c r="E917" s="72" t="s">
        <v>3425</v>
      </c>
      <c r="F917" s="71" t="s">
        <v>1166</v>
      </c>
      <c r="G917" s="71">
        <v>1</v>
      </c>
      <c r="H917" s="71" t="s">
        <v>589</v>
      </c>
      <c r="I917" s="71" t="s">
        <v>3317</v>
      </c>
      <c r="J917" s="71" t="s">
        <v>211</v>
      </c>
      <c r="K917" s="71">
        <v>6000</v>
      </c>
      <c r="L917" s="71">
        <v>10000</v>
      </c>
      <c r="M917" s="71" t="s">
        <v>2552</v>
      </c>
      <c r="N917" s="71" t="s">
        <v>616</v>
      </c>
      <c r="O917" s="71" t="s">
        <v>2553</v>
      </c>
      <c r="P917" s="71">
        <v>18181166799</v>
      </c>
      <c r="Q917" s="88" t="s">
        <v>29</v>
      </c>
    </row>
    <row r="918" ht="175.5" spans="1:17">
      <c r="A918" s="71">
        <v>916</v>
      </c>
      <c r="B918" s="71" t="s">
        <v>3426</v>
      </c>
      <c r="C918" s="78" t="s">
        <v>3427</v>
      </c>
      <c r="D918" s="71" t="s">
        <v>2021</v>
      </c>
      <c r="E918" s="72" t="s">
        <v>3428</v>
      </c>
      <c r="F918" s="79" t="s">
        <v>1616</v>
      </c>
      <c r="G918" s="71">
        <v>2</v>
      </c>
      <c r="H918" s="71" t="s">
        <v>589</v>
      </c>
      <c r="I918" s="71" t="s">
        <v>3310</v>
      </c>
      <c r="J918" s="71" t="s">
        <v>211</v>
      </c>
      <c r="K918" s="71">
        <v>6000</v>
      </c>
      <c r="L918" s="71">
        <v>15000</v>
      </c>
      <c r="M918" s="71" t="s">
        <v>43</v>
      </c>
      <c r="N918" s="80" t="s">
        <v>265</v>
      </c>
      <c r="O918" s="71" t="s">
        <v>3429</v>
      </c>
      <c r="P918" s="71">
        <v>18385094534</v>
      </c>
      <c r="Q918" s="88" t="s">
        <v>29</v>
      </c>
    </row>
    <row r="919" ht="297" spans="1:17">
      <c r="A919" s="71">
        <v>917</v>
      </c>
      <c r="B919" s="87" t="s">
        <v>905</v>
      </c>
      <c r="C919" s="93" t="s">
        <v>3430</v>
      </c>
      <c r="D919" s="87" t="s">
        <v>3431</v>
      </c>
      <c r="E919" s="93" t="s">
        <v>3432</v>
      </c>
      <c r="F919" s="87" t="s">
        <v>461</v>
      </c>
      <c r="G919" s="87">
        <v>10</v>
      </c>
      <c r="H919" s="87" t="s">
        <v>3433</v>
      </c>
      <c r="I919" s="87" t="s">
        <v>3317</v>
      </c>
      <c r="J919" s="87" t="s">
        <v>211</v>
      </c>
      <c r="K919" s="87">
        <v>6000</v>
      </c>
      <c r="L919" s="87">
        <v>12000</v>
      </c>
      <c r="M919" s="87" t="s">
        <v>909</v>
      </c>
      <c r="N919" s="87" t="s">
        <v>27</v>
      </c>
      <c r="O919" s="87" t="s">
        <v>910</v>
      </c>
      <c r="P919" s="94">
        <v>15085958708</v>
      </c>
      <c r="Q919" s="88" t="s">
        <v>29</v>
      </c>
    </row>
    <row r="920" ht="202.5" spans="1:17">
      <c r="A920" s="71">
        <v>918</v>
      </c>
      <c r="B920" s="71" t="s">
        <v>941</v>
      </c>
      <c r="C920" s="92" t="s">
        <v>942</v>
      </c>
      <c r="D920" s="91" t="s">
        <v>3434</v>
      </c>
      <c r="E920" s="93" t="s">
        <v>3435</v>
      </c>
      <c r="F920" s="91" t="s">
        <v>944</v>
      </c>
      <c r="G920" s="91">
        <v>2</v>
      </c>
      <c r="H920" s="91" t="s">
        <v>3436</v>
      </c>
      <c r="I920" s="91" t="s">
        <v>3317</v>
      </c>
      <c r="J920" s="91" t="s">
        <v>211</v>
      </c>
      <c r="K920" s="91">
        <v>6000</v>
      </c>
      <c r="L920" s="91">
        <v>10000</v>
      </c>
      <c r="M920" s="91" t="s">
        <v>711</v>
      </c>
      <c r="N920" s="91" t="s">
        <v>438</v>
      </c>
      <c r="O920" s="91" t="s">
        <v>945</v>
      </c>
      <c r="P920" s="91">
        <v>18786941496</v>
      </c>
      <c r="Q920" s="88" t="s">
        <v>29</v>
      </c>
    </row>
    <row r="921" ht="67.5" spans="1:17">
      <c r="A921" s="71">
        <v>919</v>
      </c>
      <c r="B921" s="71" t="s">
        <v>3337</v>
      </c>
      <c r="C921" s="72" t="s">
        <v>3338</v>
      </c>
      <c r="D921" s="71" t="s">
        <v>842</v>
      </c>
      <c r="E921" s="72" t="s">
        <v>3437</v>
      </c>
      <c r="F921" s="71" t="s">
        <v>735</v>
      </c>
      <c r="G921" s="71">
        <v>2</v>
      </c>
      <c r="H921" s="71" t="s">
        <v>829</v>
      </c>
      <c r="I921" s="71" t="s">
        <v>3310</v>
      </c>
      <c r="J921" s="71" t="s">
        <v>211</v>
      </c>
      <c r="K921" s="71">
        <v>6000</v>
      </c>
      <c r="L921" s="71">
        <v>12000</v>
      </c>
      <c r="M921" s="71" t="s">
        <v>711</v>
      </c>
      <c r="N921" s="80" t="s">
        <v>265</v>
      </c>
      <c r="O921" s="71" t="s">
        <v>3340</v>
      </c>
      <c r="P921" s="71">
        <v>18502356900</v>
      </c>
      <c r="Q921" s="88" t="s">
        <v>29</v>
      </c>
    </row>
    <row r="922" ht="108" spans="1:17">
      <c r="A922" s="71">
        <v>920</v>
      </c>
      <c r="B922" s="71" t="s">
        <v>3337</v>
      </c>
      <c r="C922" s="72" t="s">
        <v>3338</v>
      </c>
      <c r="D922" s="71" t="s">
        <v>876</v>
      </c>
      <c r="E922" s="72" t="s">
        <v>3438</v>
      </c>
      <c r="F922" s="71" t="s">
        <v>735</v>
      </c>
      <c r="G922" s="71">
        <v>2</v>
      </c>
      <c r="H922" s="71" t="s">
        <v>829</v>
      </c>
      <c r="I922" s="71" t="s">
        <v>3310</v>
      </c>
      <c r="J922" s="71" t="s">
        <v>211</v>
      </c>
      <c r="K922" s="71">
        <v>6000</v>
      </c>
      <c r="L922" s="71">
        <v>12000</v>
      </c>
      <c r="M922" s="71" t="s">
        <v>711</v>
      </c>
      <c r="N922" s="80" t="s">
        <v>265</v>
      </c>
      <c r="O922" s="71" t="s">
        <v>3340</v>
      </c>
      <c r="P922" s="71">
        <v>18502356900</v>
      </c>
      <c r="Q922" s="88" t="s">
        <v>29</v>
      </c>
    </row>
    <row r="923" ht="67.5" spans="1:17">
      <c r="A923" s="71">
        <v>921</v>
      </c>
      <c r="B923" s="71" t="s">
        <v>3337</v>
      </c>
      <c r="C923" s="72" t="s">
        <v>3338</v>
      </c>
      <c r="D923" s="71" t="s">
        <v>868</v>
      </c>
      <c r="E923" s="72" t="s">
        <v>3439</v>
      </c>
      <c r="F923" s="71" t="s">
        <v>735</v>
      </c>
      <c r="G923" s="71">
        <v>2</v>
      </c>
      <c r="H923" s="71" t="s">
        <v>829</v>
      </c>
      <c r="I923" s="71" t="s">
        <v>3310</v>
      </c>
      <c r="J923" s="71" t="s">
        <v>211</v>
      </c>
      <c r="K923" s="71">
        <v>6000</v>
      </c>
      <c r="L923" s="71">
        <v>12000</v>
      </c>
      <c r="M923" s="71" t="s">
        <v>711</v>
      </c>
      <c r="N923" s="80" t="s">
        <v>265</v>
      </c>
      <c r="O923" s="71" t="s">
        <v>3340</v>
      </c>
      <c r="P923" s="71">
        <v>18502356900</v>
      </c>
      <c r="Q923" s="88" t="s">
        <v>29</v>
      </c>
    </row>
    <row r="924" ht="391.5" spans="1:17">
      <c r="A924" s="71">
        <v>922</v>
      </c>
      <c r="B924" s="87" t="s">
        <v>988</v>
      </c>
      <c r="C924" s="93" t="s">
        <v>989</v>
      </c>
      <c r="D924" s="71" t="s">
        <v>2533</v>
      </c>
      <c r="E924" s="112" t="s">
        <v>3440</v>
      </c>
      <c r="F924" s="87" t="s">
        <v>525</v>
      </c>
      <c r="G924" s="71">
        <v>1</v>
      </c>
      <c r="H924" s="71" t="s">
        <v>3441</v>
      </c>
      <c r="I924" s="71" t="s">
        <v>3317</v>
      </c>
      <c r="J924" s="87" t="s">
        <v>211</v>
      </c>
      <c r="K924" s="71">
        <v>6000</v>
      </c>
      <c r="L924" s="71">
        <v>10000</v>
      </c>
      <c r="M924" s="71" t="s">
        <v>993</v>
      </c>
      <c r="N924" s="87" t="s">
        <v>253</v>
      </c>
      <c r="O924" s="71" t="s">
        <v>994</v>
      </c>
      <c r="P924" s="71">
        <v>18311591848</v>
      </c>
      <c r="Q924" s="88" t="s">
        <v>29</v>
      </c>
    </row>
    <row r="925" ht="121.5" spans="1:17">
      <c r="A925" s="71">
        <v>923</v>
      </c>
      <c r="B925" s="71" t="s">
        <v>1017</v>
      </c>
      <c r="C925" s="78" t="s">
        <v>1018</v>
      </c>
      <c r="D925" s="71" t="s">
        <v>3442</v>
      </c>
      <c r="E925" s="72" t="s">
        <v>3443</v>
      </c>
      <c r="F925" s="79" t="s">
        <v>1021</v>
      </c>
      <c r="G925" s="71">
        <v>5</v>
      </c>
      <c r="H925" s="71" t="s">
        <v>1022</v>
      </c>
      <c r="I925" s="71" t="s">
        <v>3310</v>
      </c>
      <c r="J925" s="71" t="s">
        <v>211</v>
      </c>
      <c r="K925" s="71">
        <v>5600</v>
      </c>
      <c r="L925" s="71">
        <v>7600</v>
      </c>
      <c r="M925" s="71" t="s">
        <v>1023</v>
      </c>
      <c r="N925" s="80" t="s">
        <v>265</v>
      </c>
      <c r="O925" s="71" t="s">
        <v>1024</v>
      </c>
      <c r="P925" s="71">
        <v>17385990836</v>
      </c>
      <c r="Q925" s="88" t="s">
        <v>29</v>
      </c>
    </row>
    <row r="926" ht="121.5" spans="1:17">
      <c r="A926" s="71">
        <v>924</v>
      </c>
      <c r="B926" s="71" t="s">
        <v>1017</v>
      </c>
      <c r="C926" s="78" t="s">
        <v>1018</v>
      </c>
      <c r="D926" s="71" t="s">
        <v>3444</v>
      </c>
      <c r="E926" s="72" t="s">
        <v>3445</v>
      </c>
      <c r="F926" s="79" t="s">
        <v>1021</v>
      </c>
      <c r="G926" s="71">
        <v>1</v>
      </c>
      <c r="H926" s="71" t="s">
        <v>3446</v>
      </c>
      <c r="I926" s="71" t="s">
        <v>3310</v>
      </c>
      <c r="J926" s="71" t="s">
        <v>211</v>
      </c>
      <c r="K926" s="71">
        <v>5600</v>
      </c>
      <c r="L926" s="71">
        <v>7600</v>
      </c>
      <c r="M926" s="71" t="s">
        <v>1023</v>
      </c>
      <c r="N926" s="80" t="s">
        <v>265</v>
      </c>
      <c r="O926" s="71" t="s">
        <v>1024</v>
      </c>
      <c r="P926" s="71">
        <v>17385990836</v>
      </c>
      <c r="Q926" s="88" t="s">
        <v>29</v>
      </c>
    </row>
    <row r="927" ht="67.5" spans="1:17">
      <c r="A927" s="71">
        <v>925</v>
      </c>
      <c r="B927" s="71" t="s">
        <v>738</v>
      </c>
      <c r="C927" s="72" t="s">
        <v>739</v>
      </c>
      <c r="D927" s="71" t="s">
        <v>1253</v>
      </c>
      <c r="E927" s="72" t="s">
        <v>3447</v>
      </c>
      <c r="F927" s="71" t="s">
        <v>735</v>
      </c>
      <c r="G927" s="71">
        <v>2</v>
      </c>
      <c r="H927" s="71" t="s">
        <v>742</v>
      </c>
      <c r="I927" s="71" t="s">
        <v>3310</v>
      </c>
      <c r="J927" s="71" t="s">
        <v>211</v>
      </c>
      <c r="K927" s="71">
        <v>5500</v>
      </c>
      <c r="L927" s="71">
        <v>6200</v>
      </c>
      <c r="M927" s="71" t="s">
        <v>743</v>
      </c>
      <c r="N927" s="80" t="s">
        <v>265</v>
      </c>
      <c r="O927" s="71" t="s">
        <v>744</v>
      </c>
      <c r="P927" s="71">
        <v>15178950941</v>
      </c>
      <c r="Q927" s="88" t="s">
        <v>29</v>
      </c>
    </row>
    <row r="928" ht="27" spans="1:17">
      <c r="A928" s="71">
        <v>926</v>
      </c>
      <c r="B928" s="71" t="s">
        <v>3448</v>
      </c>
      <c r="C928" s="72" t="s">
        <v>3449</v>
      </c>
      <c r="D928" s="71" t="s">
        <v>3450</v>
      </c>
      <c r="E928" s="72" t="s">
        <v>3451</v>
      </c>
      <c r="F928" s="71" t="s">
        <v>885</v>
      </c>
      <c r="G928" s="71">
        <v>3</v>
      </c>
      <c r="H928" s="71" t="s">
        <v>886</v>
      </c>
      <c r="I928" s="71" t="s">
        <v>3317</v>
      </c>
      <c r="J928" s="71" t="s">
        <v>211</v>
      </c>
      <c r="K928" s="71">
        <v>5000</v>
      </c>
      <c r="L928" s="71">
        <v>8000</v>
      </c>
      <c r="M928" s="71" t="s">
        <v>711</v>
      </c>
      <c r="N928" s="71" t="s">
        <v>483</v>
      </c>
      <c r="O928" s="71" t="s">
        <v>3452</v>
      </c>
      <c r="P928" s="71">
        <v>18786841734</v>
      </c>
      <c r="Q928" s="88" t="s">
        <v>29</v>
      </c>
    </row>
    <row r="929" ht="94.5" spans="1:17">
      <c r="A929" s="71">
        <v>927</v>
      </c>
      <c r="B929" s="71" t="s">
        <v>3453</v>
      </c>
      <c r="C929" s="72" t="s">
        <v>3454</v>
      </c>
      <c r="D929" s="71" t="s">
        <v>459</v>
      </c>
      <c r="E929" s="72" t="s">
        <v>3455</v>
      </c>
      <c r="F929" s="71" t="s">
        <v>271</v>
      </c>
      <c r="G929" s="71">
        <v>3</v>
      </c>
      <c r="H929" s="71" t="s">
        <v>3456</v>
      </c>
      <c r="I929" s="71" t="s">
        <v>3317</v>
      </c>
      <c r="J929" s="71" t="s">
        <v>211</v>
      </c>
      <c r="K929" s="71">
        <v>5000</v>
      </c>
      <c r="L929" s="71">
        <v>5500</v>
      </c>
      <c r="M929" s="71" t="s">
        <v>711</v>
      </c>
      <c r="N929" s="71" t="s">
        <v>483</v>
      </c>
      <c r="O929" s="71" t="s">
        <v>3457</v>
      </c>
      <c r="P929" s="71">
        <v>15286165858</v>
      </c>
      <c r="Q929" s="88" t="s">
        <v>29</v>
      </c>
    </row>
    <row r="930" ht="202.5" spans="1:17">
      <c r="A930" s="71">
        <v>928</v>
      </c>
      <c r="B930" s="71" t="s">
        <v>3329</v>
      </c>
      <c r="C930" s="72" t="s">
        <v>3330</v>
      </c>
      <c r="D930" s="71" t="s">
        <v>404</v>
      </c>
      <c r="E930" s="72" t="s">
        <v>3458</v>
      </c>
      <c r="F930" s="71" t="s">
        <v>893</v>
      </c>
      <c r="G930" s="71">
        <v>5</v>
      </c>
      <c r="H930" s="71" t="s">
        <v>589</v>
      </c>
      <c r="I930" s="71" t="s">
        <v>3317</v>
      </c>
      <c r="J930" s="71" t="s">
        <v>887</v>
      </c>
      <c r="K930" s="71">
        <v>5000</v>
      </c>
      <c r="L930" s="71" t="s">
        <v>1512</v>
      </c>
      <c r="M930" s="71" t="s">
        <v>319</v>
      </c>
      <c r="N930" s="71" t="s">
        <v>483</v>
      </c>
      <c r="O930" s="71" t="s">
        <v>3333</v>
      </c>
      <c r="P930" s="71">
        <v>18076262068</v>
      </c>
      <c r="Q930" s="88" t="s">
        <v>29</v>
      </c>
    </row>
    <row r="931" ht="202.5" spans="1:17">
      <c r="A931" s="71">
        <v>929</v>
      </c>
      <c r="B931" s="71" t="s">
        <v>3329</v>
      </c>
      <c r="C931" s="72" t="s">
        <v>3330</v>
      </c>
      <c r="D931" s="71" t="s">
        <v>2021</v>
      </c>
      <c r="E931" s="72" t="s">
        <v>3459</v>
      </c>
      <c r="F931" s="71" t="s">
        <v>893</v>
      </c>
      <c r="G931" s="71">
        <v>3</v>
      </c>
      <c r="H931" s="71" t="s">
        <v>589</v>
      </c>
      <c r="I931" s="71" t="s">
        <v>3317</v>
      </c>
      <c r="J931" s="71" t="s">
        <v>887</v>
      </c>
      <c r="K931" s="71">
        <v>5000</v>
      </c>
      <c r="L931" s="71" t="s">
        <v>1512</v>
      </c>
      <c r="M931" s="71" t="s">
        <v>319</v>
      </c>
      <c r="N931" s="71" t="s">
        <v>483</v>
      </c>
      <c r="O931" s="71" t="s">
        <v>3333</v>
      </c>
      <c r="P931" s="71">
        <v>18076262068</v>
      </c>
      <c r="Q931" s="88" t="s">
        <v>29</v>
      </c>
    </row>
    <row r="932" ht="289.5" spans="1:17">
      <c r="A932" s="71">
        <v>930</v>
      </c>
      <c r="B932" s="71" t="s">
        <v>3329</v>
      </c>
      <c r="C932" s="72" t="s">
        <v>3330</v>
      </c>
      <c r="D932" s="71" t="s">
        <v>3460</v>
      </c>
      <c r="E932" s="72" t="s">
        <v>3461</v>
      </c>
      <c r="F932" s="71" t="s">
        <v>893</v>
      </c>
      <c r="G932" s="71">
        <v>1</v>
      </c>
      <c r="H932" s="71" t="s">
        <v>3462</v>
      </c>
      <c r="I932" s="71" t="s">
        <v>3310</v>
      </c>
      <c r="J932" s="71" t="s">
        <v>211</v>
      </c>
      <c r="K932" s="71">
        <v>5000</v>
      </c>
      <c r="L932" s="71">
        <v>8000</v>
      </c>
      <c r="M932" s="71" t="s">
        <v>319</v>
      </c>
      <c r="N932" s="71" t="s">
        <v>483</v>
      </c>
      <c r="O932" s="71" t="s">
        <v>3333</v>
      </c>
      <c r="P932" s="71">
        <v>18076262068</v>
      </c>
      <c r="Q932" s="88" t="s">
        <v>29</v>
      </c>
    </row>
    <row r="933" ht="247.5" spans="1:17">
      <c r="A933" s="71">
        <v>931</v>
      </c>
      <c r="B933" s="71" t="s">
        <v>3329</v>
      </c>
      <c r="C933" s="72" t="s">
        <v>3330</v>
      </c>
      <c r="D933" s="71" t="s">
        <v>3463</v>
      </c>
      <c r="E933" s="72" t="s">
        <v>3464</v>
      </c>
      <c r="F933" s="71" t="s">
        <v>893</v>
      </c>
      <c r="G933" s="71">
        <v>1</v>
      </c>
      <c r="H933" s="71" t="s">
        <v>3465</v>
      </c>
      <c r="I933" s="71" t="s">
        <v>3310</v>
      </c>
      <c r="J933" s="71" t="s">
        <v>211</v>
      </c>
      <c r="K933" s="71">
        <v>5000</v>
      </c>
      <c r="L933" s="71">
        <v>7000</v>
      </c>
      <c r="M933" s="71" t="s">
        <v>319</v>
      </c>
      <c r="N933" s="71" t="s">
        <v>483</v>
      </c>
      <c r="O933" s="71" t="s">
        <v>3333</v>
      </c>
      <c r="P933" s="71">
        <v>18076262068</v>
      </c>
      <c r="Q933" s="88" t="s">
        <v>29</v>
      </c>
    </row>
    <row r="934" ht="81" spans="1:17">
      <c r="A934" s="71">
        <v>932</v>
      </c>
      <c r="B934" s="71" t="s">
        <v>3466</v>
      </c>
      <c r="C934" s="72" t="s">
        <v>3467</v>
      </c>
      <c r="D934" s="71" t="s">
        <v>3468</v>
      </c>
      <c r="E934" s="72" t="s">
        <v>3469</v>
      </c>
      <c r="F934" s="71" t="s">
        <v>1244</v>
      </c>
      <c r="G934" s="71">
        <v>1</v>
      </c>
      <c r="H934" s="71" t="s">
        <v>1539</v>
      </c>
      <c r="I934" s="71" t="s">
        <v>3310</v>
      </c>
      <c r="J934" s="71" t="s">
        <v>211</v>
      </c>
      <c r="K934" s="71">
        <v>5000</v>
      </c>
      <c r="L934" s="71">
        <v>7000</v>
      </c>
      <c r="M934" s="71" t="s">
        <v>3470</v>
      </c>
      <c r="N934" s="71" t="s">
        <v>112</v>
      </c>
      <c r="O934" s="71" t="s">
        <v>3471</v>
      </c>
      <c r="P934" s="71">
        <v>13087888669</v>
      </c>
      <c r="Q934" s="88" t="s">
        <v>29</v>
      </c>
    </row>
    <row r="935" ht="202.5" spans="1:17">
      <c r="A935" s="71">
        <v>933</v>
      </c>
      <c r="B935" s="71" t="s">
        <v>1425</v>
      </c>
      <c r="C935" s="72" t="s">
        <v>3472</v>
      </c>
      <c r="D935" s="71" t="s">
        <v>3473</v>
      </c>
      <c r="E935" s="72" t="s">
        <v>3474</v>
      </c>
      <c r="F935" s="71" t="s">
        <v>3475</v>
      </c>
      <c r="G935" s="71">
        <v>1</v>
      </c>
      <c r="H935" s="71" t="s">
        <v>3476</v>
      </c>
      <c r="I935" s="71" t="s">
        <v>3310</v>
      </c>
      <c r="J935" s="71" t="s">
        <v>211</v>
      </c>
      <c r="K935" s="71">
        <v>5000</v>
      </c>
      <c r="L935" s="71">
        <v>8000</v>
      </c>
      <c r="M935" s="71" t="s">
        <v>1431</v>
      </c>
      <c r="N935" s="71" t="s">
        <v>112</v>
      </c>
      <c r="O935" s="71" t="s">
        <v>1432</v>
      </c>
      <c r="P935" s="71">
        <v>18788648755</v>
      </c>
      <c r="Q935" s="88" t="s">
        <v>29</v>
      </c>
    </row>
    <row r="936" ht="67.5" spans="1:17">
      <c r="A936" s="71">
        <v>934</v>
      </c>
      <c r="B936" s="71" t="s">
        <v>3477</v>
      </c>
      <c r="C936" s="72" t="s">
        <v>3478</v>
      </c>
      <c r="D936" s="71" t="s">
        <v>3479</v>
      </c>
      <c r="E936" s="72" t="s">
        <v>3480</v>
      </c>
      <c r="F936" s="71" t="s">
        <v>1992</v>
      </c>
      <c r="G936" s="71">
        <v>2</v>
      </c>
      <c r="H936" s="71" t="s">
        <v>806</v>
      </c>
      <c r="I936" s="71" t="s">
        <v>3310</v>
      </c>
      <c r="J936" s="71" t="s">
        <v>211</v>
      </c>
      <c r="K936" s="71">
        <v>5000</v>
      </c>
      <c r="L936" s="71">
        <v>8000</v>
      </c>
      <c r="M936" s="71" t="s">
        <v>3481</v>
      </c>
      <c r="N936" s="71" t="s">
        <v>112</v>
      </c>
      <c r="O936" s="71" t="s">
        <v>3482</v>
      </c>
      <c r="P936" s="71">
        <v>15585012101</v>
      </c>
      <c r="Q936" s="88" t="s">
        <v>29</v>
      </c>
    </row>
    <row r="937" ht="67.5" spans="1:17">
      <c r="A937" s="71">
        <v>935</v>
      </c>
      <c r="B937" s="71" t="s">
        <v>3483</v>
      </c>
      <c r="C937" s="72" t="s">
        <v>3484</v>
      </c>
      <c r="D937" s="71" t="s">
        <v>2525</v>
      </c>
      <c r="E937" s="72" t="s">
        <v>3485</v>
      </c>
      <c r="F937" s="101" t="s">
        <v>461</v>
      </c>
      <c r="G937" s="71">
        <v>1</v>
      </c>
      <c r="H937" s="71" t="s">
        <v>1573</v>
      </c>
      <c r="I937" s="71" t="s">
        <v>3310</v>
      </c>
      <c r="J937" s="71" t="s">
        <v>211</v>
      </c>
      <c r="K937" s="71">
        <v>5000</v>
      </c>
      <c r="L937" s="71">
        <v>8000</v>
      </c>
      <c r="M937" s="71" t="s">
        <v>3486</v>
      </c>
      <c r="N937" s="71" t="s">
        <v>265</v>
      </c>
      <c r="O937" s="71" t="s">
        <v>3487</v>
      </c>
      <c r="P937" s="71" t="s">
        <v>3488</v>
      </c>
      <c r="Q937" s="88" t="s">
        <v>29</v>
      </c>
    </row>
    <row r="938" ht="148.5" spans="1:17">
      <c r="A938" s="71">
        <v>936</v>
      </c>
      <c r="B938" s="71" t="s">
        <v>3410</v>
      </c>
      <c r="C938" s="72" t="s">
        <v>3489</v>
      </c>
      <c r="D938" s="71" t="s">
        <v>794</v>
      </c>
      <c r="E938" s="72" t="s">
        <v>3490</v>
      </c>
      <c r="F938" s="71" t="s">
        <v>150</v>
      </c>
      <c r="G938" s="71">
        <v>2</v>
      </c>
      <c r="H938" s="71" t="s">
        <v>589</v>
      </c>
      <c r="I938" s="71" t="s">
        <v>3317</v>
      </c>
      <c r="J938" s="71" t="s">
        <v>887</v>
      </c>
      <c r="K938" s="71">
        <v>5000</v>
      </c>
      <c r="L938" s="71">
        <v>8000</v>
      </c>
      <c r="M938" s="71" t="s">
        <v>711</v>
      </c>
      <c r="N938" s="71" t="s">
        <v>483</v>
      </c>
      <c r="O938" s="71" t="s">
        <v>3413</v>
      </c>
      <c r="P938" s="71">
        <v>18185069198</v>
      </c>
      <c r="Q938" s="88" t="s">
        <v>29</v>
      </c>
    </row>
    <row r="939" ht="27" spans="1:17">
      <c r="A939" s="71">
        <v>937</v>
      </c>
      <c r="B939" s="71" t="s">
        <v>3491</v>
      </c>
      <c r="C939" s="72" t="s">
        <v>3492</v>
      </c>
      <c r="D939" s="71" t="s">
        <v>3493</v>
      </c>
      <c r="E939" s="72" t="s">
        <v>3494</v>
      </c>
      <c r="F939" s="71" t="s">
        <v>150</v>
      </c>
      <c r="G939" s="71">
        <v>2</v>
      </c>
      <c r="H939" s="71" t="s">
        <v>3495</v>
      </c>
      <c r="I939" s="71" t="s">
        <v>3317</v>
      </c>
      <c r="J939" s="71" t="s">
        <v>211</v>
      </c>
      <c r="K939" s="71">
        <v>5000</v>
      </c>
      <c r="L939" s="71" t="s">
        <v>43</v>
      </c>
      <c r="M939" s="71" t="s">
        <v>711</v>
      </c>
      <c r="N939" s="71" t="s">
        <v>483</v>
      </c>
      <c r="O939" s="71" t="s">
        <v>3496</v>
      </c>
      <c r="P939" s="71">
        <v>15085566951</v>
      </c>
      <c r="Q939" s="88" t="s">
        <v>29</v>
      </c>
    </row>
    <row r="940" ht="67.5" spans="1:17">
      <c r="A940" s="71">
        <v>938</v>
      </c>
      <c r="B940" s="71" t="s">
        <v>3414</v>
      </c>
      <c r="C940" s="72" t="s">
        <v>3415</v>
      </c>
      <c r="D940" s="71" t="s">
        <v>3497</v>
      </c>
      <c r="E940" s="72" t="s">
        <v>3417</v>
      </c>
      <c r="F940" s="71" t="s">
        <v>461</v>
      </c>
      <c r="G940" s="71">
        <v>20</v>
      </c>
      <c r="H940" s="71" t="s">
        <v>589</v>
      </c>
      <c r="I940" s="71" t="s">
        <v>3418</v>
      </c>
      <c r="J940" s="71" t="s">
        <v>211</v>
      </c>
      <c r="K940" s="71">
        <v>5000</v>
      </c>
      <c r="L940" s="71">
        <v>8000</v>
      </c>
      <c r="M940" s="71" t="s">
        <v>474</v>
      </c>
      <c r="N940" s="71" t="s">
        <v>3419</v>
      </c>
      <c r="O940" s="71" t="s">
        <v>3420</v>
      </c>
      <c r="P940" s="71">
        <v>15772000977</v>
      </c>
      <c r="Q940" s="88" t="s">
        <v>29</v>
      </c>
    </row>
    <row r="941" ht="108" spans="1:17">
      <c r="A941" s="71">
        <v>939</v>
      </c>
      <c r="B941" s="71" t="s">
        <v>1492</v>
      </c>
      <c r="C941" s="72" t="s">
        <v>1493</v>
      </c>
      <c r="D941" s="91" t="s">
        <v>1168</v>
      </c>
      <c r="E941" s="92" t="s">
        <v>3498</v>
      </c>
      <c r="F941" s="91" t="s">
        <v>1495</v>
      </c>
      <c r="G941" s="91">
        <v>10</v>
      </c>
      <c r="H941" s="91" t="s">
        <v>101</v>
      </c>
      <c r="I941" s="91" t="s">
        <v>3317</v>
      </c>
      <c r="J941" s="91" t="s">
        <v>211</v>
      </c>
      <c r="K941" s="91">
        <v>5000</v>
      </c>
      <c r="L941" s="91">
        <v>12000</v>
      </c>
      <c r="M941" s="91" t="s">
        <v>711</v>
      </c>
      <c r="N941" s="91" t="s">
        <v>438</v>
      </c>
      <c r="O941" s="91" t="s">
        <v>1497</v>
      </c>
      <c r="P941" s="91">
        <v>15286122299</v>
      </c>
      <c r="Q941" s="88" t="s">
        <v>29</v>
      </c>
    </row>
    <row r="942" ht="40.5" spans="1:17">
      <c r="A942" s="71">
        <v>940</v>
      </c>
      <c r="B942" s="71" t="s">
        <v>779</v>
      </c>
      <c r="C942" s="72" t="s">
        <v>3499</v>
      </c>
      <c r="D942" s="71" t="s">
        <v>3500</v>
      </c>
      <c r="E942" s="72" t="s">
        <v>3501</v>
      </c>
      <c r="F942" s="71" t="s">
        <v>595</v>
      </c>
      <c r="G942" s="71">
        <v>1</v>
      </c>
      <c r="H942" s="71" t="s">
        <v>783</v>
      </c>
      <c r="I942" s="71" t="s">
        <v>3310</v>
      </c>
      <c r="J942" s="71" t="s">
        <v>211</v>
      </c>
      <c r="K942" s="71">
        <v>5000</v>
      </c>
      <c r="L942" s="71">
        <v>8000</v>
      </c>
      <c r="M942" s="71" t="s">
        <v>711</v>
      </c>
      <c r="N942" s="71" t="s">
        <v>112</v>
      </c>
      <c r="O942" s="71" t="s">
        <v>784</v>
      </c>
      <c r="P942" s="71">
        <v>18096067977</v>
      </c>
      <c r="Q942" s="88" t="s">
        <v>29</v>
      </c>
    </row>
    <row r="943" ht="40.5" spans="1:17">
      <c r="A943" s="71">
        <v>941</v>
      </c>
      <c r="B943" s="71" t="s">
        <v>779</v>
      </c>
      <c r="C943" s="72" t="s">
        <v>3502</v>
      </c>
      <c r="D943" s="71" t="s">
        <v>1557</v>
      </c>
      <c r="E943" s="72" t="s">
        <v>3503</v>
      </c>
      <c r="F943" s="71" t="s">
        <v>595</v>
      </c>
      <c r="G943" s="71">
        <v>1</v>
      </c>
      <c r="H943" s="71" t="s">
        <v>3504</v>
      </c>
      <c r="I943" s="71" t="s">
        <v>3310</v>
      </c>
      <c r="J943" s="71" t="s">
        <v>211</v>
      </c>
      <c r="K943" s="71">
        <v>5000</v>
      </c>
      <c r="L943" s="71">
        <v>9000</v>
      </c>
      <c r="M943" s="71" t="s">
        <v>711</v>
      </c>
      <c r="N943" s="71" t="s">
        <v>112</v>
      </c>
      <c r="O943" s="71" t="s">
        <v>784</v>
      </c>
      <c r="P943" s="71">
        <v>18096067977</v>
      </c>
      <c r="Q943" s="88" t="s">
        <v>29</v>
      </c>
    </row>
    <row r="944" ht="324" spans="1:17">
      <c r="A944" s="71">
        <v>942</v>
      </c>
      <c r="B944" s="71" t="s">
        <v>3505</v>
      </c>
      <c r="C944" s="72" t="s">
        <v>3506</v>
      </c>
      <c r="D944" s="71" t="s">
        <v>3507</v>
      </c>
      <c r="E944" s="72" t="s">
        <v>3508</v>
      </c>
      <c r="F944" s="71" t="s">
        <v>1992</v>
      </c>
      <c r="G944" s="71">
        <v>2</v>
      </c>
      <c r="H944" s="71" t="s">
        <v>806</v>
      </c>
      <c r="I944" s="71" t="s">
        <v>3310</v>
      </c>
      <c r="J944" s="71" t="s">
        <v>211</v>
      </c>
      <c r="K944" s="71">
        <v>5000</v>
      </c>
      <c r="L944" s="71">
        <v>6000</v>
      </c>
      <c r="M944" s="71" t="s">
        <v>3509</v>
      </c>
      <c r="N944" s="71" t="s">
        <v>112</v>
      </c>
      <c r="O944" s="71" t="s">
        <v>3510</v>
      </c>
      <c r="P944" s="71">
        <v>15685240814</v>
      </c>
      <c r="Q944" s="88" t="s">
        <v>29</v>
      </c>
    </row>
    <row r="945" ht="148.5" spans="1:17">
      <c r="A945" s="71">
        <v>943</v>
      </c>
      <c r="B945" s="71" t="s">
        <v>3511</v>
      </c>
      <c r="C945" s="92" t="s">
        <v>3512</v>
      </c>
      <c r="D945" s="71" t="s">
        <v>3513</v>
      </c>
      <c r="E945" s="72" t="s">
        <v>3514</v>
      </c>
      <c r="F945" s="91" t="s">
        <v>3515</v>
      </c>
      <c r="G945" s="71">
        <v>3</v>
      </c>
      <c r="H945" s="91" t="s">
        <v>3516</v>
      </c>
      <c r="I945" s="91" t="s">
        <v>3317</v>
      </c>
      <c r="J945" s="91" t="s">
        <v>211</v>
      </c>
      <c r="K945" s="91">
        <v>5000</v>
      </c>
      <c r="L945" s="91">
        <v>10000</v>
      </c>
      <c r="M945" s="91" t="s">
        <v>3517</v>
      </c>
      <c r="N945" s="91" t="s">
        <v>438</v>
      </c>
      <c r="O945" s="91" t="s">
        <v>3518</v>
      </c>
      <c r="P945" s="91">
        <v>13638528088</v>
      </c>
      <c r="Q945" s="88" t="s">
        <v>29</v>
      </c>
    </row>
    <row r="946" ht="148.5" spans="1:17">
      <c r="A946" s="71">
        <v>944</v>
      </c>
      <c r="B946" s="91" t="s">
        <v>3511</v>
      </c>
      <c r="C946" s="92" t="s">
        <v>3512</v>
      </c>
      <c r="D946" s="71" t="s">
        <v>3519</v>
      </c>
      <c r="E946" s="72" t="s">
        <v>3520</v>
      </c>
      <c r="F946" s="91" t="s">
        <v>3515</v>
      </c>
      <c r="G946" s="91">
        <v>3</v>
      </c>
      <c r="H946" s="91" t="s">
        <v>3516</v>
      </c>
      <c r="I946" s="91" t="s">
        <v>3317</v>
      </c>
      <c r="J946" s="91" t="s">
        <v>211</v>
      </c>
      <c r="K946" s="91">
        <v>5000</v>
      </c>
      <c r="L946" s="91">
        <v>10000</v>
      </c>
      <c r="M946" s="91" t="s">
        <v>3517</v>
      </c>
      <c r="N946" s="91" t="s">
        <v>438</v>
      </c>
      <c r="O946" s="91" t="s">
        <v>3518</v>
      </c>
      <c r="P946" s="91">
        <v>13638528089</v>
      </c>
      <c r="Q946" s="88" t="s">
        <v>29</v>
      </c>
    </row>
    <row r="947" ht="148.5" spans="1:17">
      <c r="A947" s="71">
        <v>945</v>
      </c>
      <c r="B947" s="91" t="s">
        <v>3511</v>
      </c>
      <c r="C947" s="92" t="s">
        <v>3512</v>
      </c>
      <c r="D947" s="91" t="s">
        <v>3521</v>
      </c>
      <c r="E947" s="92" t="s">
        <v>3522</v>
      </c>
      <c r="F947" s="91" t="s">
        <v>2741</v>
      </c>
      <c r="G947" s="91">
        <v>1</v>
      </c>
      <c r="H947" s="91" t="s">
        <v>3523</v>
      </c>
      <c r="I947" s="91" t="s">
        <v>3317</v>
      </c>
      <c r="J947" s="91" t="s">
        <v>211</v>
      </c>
      <c r="K947" s="91">
        <v>5000</v>
      </c>
      <c r="L947" s="91">
        <v>10000</v>
      </c>
      <c r="M947" s="91" t="s">
        <v>3517</v>
      </c>
      <c r="N947" s="91" t="s">
        <v>438</v>
      </c>
      <c r="O947" s="91" t="s">
        <v>3518</v>
      </c>
      <c r="P947" s="91">
        <v>13638528090</v>
      </c>
      <c r="Q947" s="88" t="s">
        <v>29</v>
      </c>
    </row>
    <row r="948" ht="121.5" spans="1:17">
      <c r="A948" s="71">
        <v>946</v>
      </c>
      <c r="B948" s="71" t="s">
        <v>3524</v>
      </c>
      <c r="C948" s="72" t="s">
        <v>3525</v>
      </c>
      <c r="D948" s="71" t="s">
        <v>842</v>
      </c>
      <c r="E948" s="72" t="s">
        <v>3526</v>
      </c>
      <c r="F948" s="71" t="s">
        <v>682</v>
      </c>
      <c r="G948" s="71">
        <v>1</v>
      </c>
      <c r="H948" s="71" t="s">
        <v>3527</v>
      </c>
      <c r="I948" s="71" t="s">
        <v>3310</v>
      </c>
      <c r="J948" s="71" t="s">
        <v>211</v>
      </c>
      <c r="K948" s="71">
        <v>5000</v>
      </c>
      <c r="L948" s="71">
        <v>12000</v>
      </c>
      <c r="M948" s="71" t="s">
        <v>3528</v>
      </c>
      <c r="N948" s="71" t="s">
        <v>448</v>
      </c>
      <c r="O948" s="71" t="s">
        <v>3529</v>
      </c>
      <c r="P948" s="71">
        <v>17585229898</v>
      </c>
      <c r="Q948" s="88" t="s">
        <v>29</v>
      </c>
    </row>
    <row r="949" ht="121.5" spans="1:17">
      <c r="A949" s="71">
        <v>947</v>
      </c>
      <c r="B949" s="71" t="s">
        <v>3524</v>
      </c>
      <c r="C949" s="72" t="s">
        <v>3525</v>
      </c>
      <c r="D949" s="71" t="s">
        <v>729</v>
      </c>
      <c r="E949" s="72" t="s">
        <v>3530</v>
      </c>
      <c r="F949" s="71" t="s">
        <v>682</v>
      </c>
      <c r="G949" s="71">
        <v>1</v>
      </c>
      <c r="H949" s="71" t="s">
        <v>3531</v>
      </c>
      <c r="I949" s="71" t="s">
        <v>3310</v>
      </c>
      <c r="J949" s="71" t="s">
        <v>211</v>
      </c>
      <c r="K949" s="71">
        <v>5000</v>
      </c>
      <c r="L949" s="71">
        <v>12000</v>
      </c>
      <c r="M949" s="71" t="s">
        <v>3528</v>
      </c>
      <c r="N949" s="71" t="s">
        <v>448</v>
      </c>
      <c r="O949" s="71" t="s">
        <v>3529</v>
      </c>
      <c r="P949" s="71">
        <v>17585229898</v>
      </c>
      <c r="Q949" s="88" t="s">
        <v>29</v>
      </c>
    </row>
    <row r="950" ht="121.5" spans="1:17">
      <c r="A950" s="71">
        <v>948</v>
      </c>
      <c r="B950" s="71" t="s">
        <v>3524</v>
      </c>
      <c r="C950" s="72" t="s">
        <v>3525</v>
      </c>
      <c r="D950" s="71" t="s">
        <v>868</v>
      </c>
      <c r="E950" s="72" t="s">
        <v>3532</v>
      </c>
      <c r="F950" s="71" t="s">
        <v>682</v>
      </c>
      <c r="G950" s="71">
        <v>1</v>
      </c>
      <c r="H950" s="71" t="s">
        <v>1504</v>
      </c>
      <c r="I950" s="71" t="s">
        <v>3310</v>
      </c>
      <c r="J950" s="71" t="s">
        <v>211</v>
      </c>
      <c r="K950" s="71">
        <v>5000</v>
      </c>
      <c r="L950" s="71">
        <v>12000</v>
      </c>
      <c r="M950" s="71" t="s">
        <v>3528</v>
      </c>
      <c r="N950" s="71" t="s">
        <v>448</v>
      </c>
      <c r="O950" s="71" t="s">
        <v>3529</v>
      </c>
      <c r="P950" s="71">
        <v>17585229898</v>
      </c>
      <c r="Q950" s="88" t="s">
        <v>29</v>
      </c>
    </row>
    <row r="951" ht="135" spans="1:17">
      <c r="A951" s="71">
        <v>949</v>
      </c>
      <c r="B951" s="71" t="s">
        <v>1193</v>
      </c>
      <c r="C951" s="72" t="s">
        <v>1194</v>
      </c>
      <c r="D951" s="71" t="s">
        <v>2021</v>
      </c>
      <c r="E951" s="72" t="s">
        <v>3533</v>
      </c>
      <c r="F951" s="71" t="s">
        <v>3534</v>
      </c>
      <c r="G951" s="71">
        <v>10</v>
      </c>
      <c r="H951" s="71" t="s">
        <v>3535</v>
      </c>
      <c r="I951" s="71" t="s">
        <v>3317</v>
      </c>
      <c r="J951" s="71" t="s">
        <v>211</v>
      </c>
      <c r="K951" s="71">
        <v>5000</v>
      </c>
      <c r="L951" s="71">
        <v>10000</v>
      </c>
      <c r="M951" s="71" t="s">
        <v>711</v>
      </c>
      <c r="N951" s="71" t="s">
        <v>1197</v>
      </c>
      <c r="O951" s="71" t="s">
        <v>1198</v>
      </c>
      <c r="P951" s="71">
        <v>13087878547</v>
      </c>
      <c r="Q951" s="88" t="s">
        <v>29</v>
      </c>
    </row>
    <row r="952" ht="162" spans="1:17">
      <c r="A952" s="71">
        <v>950</v>
      </c>
      <c r="B952" s="71" t="s">
        <v>3536</v>
      </c>
      <c r="C952" s="72" t="s">
        <v>3537</v>
      </c>
      <c r="D952" s="71" t="s">
        <v>873</v>
      </c>
      <c r="E952" s="72" t="s">
        <v>3538</v>
      </c>
      <c r="F952" s="71" t="s">
        <v>682</v>
      </c>
      <c r="G952" s="71">
        <v>2</v>
      </c>
      <c r="H952" s="71" t="s">
        <v>3539</v>
      </c>
      <c r="I952" s="71" t="s">
        <v>3310</v>
      </c>
      <c r="J952" s="71" t="s">
        <v>211</v>
      </c>
      <c r="K952" s="71">
        <v>5000</v>
      </c>
      <c r="L952" s="71">
        <v>12000</v>
      </c>
      <c r="M952" s="71" t="s">
        <v>3528</v>
      </c>
      <c r="N952" s="71" t="s">
        <v>448</v>
      </c>
      <c r="O952" s="71" t="s">
        <v>3540</v>
      </c>
      <c r="P952" s="71">
        <v>15186702168</v>
      </c>
      <c r="Q952" s="88" t="s">
        <v>29</v>
      </c>
    </row>
    <row r="953" ht="162" spans="1:17">
      <c r="A953" s="71">
        <v>951</v>
      </c>
      <c r="B953" s="71" t="s">
        <v>3536</v>
      </c>
      <c r="C953" s="72" t="s">
        <v>3537</v>
      </c>
      <c r="D953" s="71" t="s">
        <v>1071</v>
      </c>
      <c r="E953" s="72" t="s">
        <v>3541</v>
      </c>
      <c r="F953" s="71" t="s">
        <v>682</v>
      </c>
      <c r="G953" s="71">
        <v>3</v>
      </c>
      <c r="H953" s="71" t="s">
        <v>3527</v>
      </c>
      <c r="I953" s="71" t="s">
        <v>3310</v>
      </c>
      <c r="J953" s="71" t="s">
        <v>211</v>
      </c>
      <c r="K953" s="71">
        <v>5000</v>
      </c>
      <c r="L953" s="71">
        <v>12000</v>
      </c>
      <c r="M953" s="71" t="s">
        <v>3528</v>
      </c>
      <c r="N953" s="71" t="s">
        <v>448</v>
      </c>
      <c r="O953" s="71" t="s">
        <v>3540</v>
      </c>
      <c r="P953" s="71">
        <v>15186702168</v>
      </c>
      <c r="Q953" s="88" t="s">
        <v>29</v>
      </c>
    </row>
    <row r="954" ht="162" spans="1:17">
      <c r="A954" s="71">
        <v>952</v>
      </c>
      <c r="B954" s="71" t="s">
        <v>3536</v>
      </c>
      <c r="C954" s="72" t="s">
        <v>3537</v>
      </c>
      <c r="D954" s="71" t="s">
        <v>729</v>
      </c>
      <c r="E954" s="72" t="s">
        <v>3530</v>
      </c>
      <c r="F954" s="71" t="s">
        <v>682</v>
      </c>
      <c r="G954" s="71">
        <v>2</v>
      </c>
      <c r="H954" s="71" t="s">
        <v>3531</v>
      </c>
      <c r="I954" s="71" t="s">
        <v>3310</v>
      </c>
      <c r="J954" s="71" t="s">
        <v>211</v>
      </c>
      <c r="K954" s="71">
        <v>5000</v>
      </c>
      <c r="L954" s="71">
        <v>12000</v>
      </c>
      <c r="M954" s="71" t="s">
        <v>3528</v>
      </c>
      <c r="N954" s="71" t="s">
        <v>448</v>
      </c>
      <c r="O954" s="71" t="s">
        <v>3540</v>
      </c>
      <c r="P954" s="71">
        <v>15186702168</v>
      </c>
      <c r="Q954" s="88" t="s">
        <v>29</v>
      </c>
    </row>
    <row r="955" ht="162" spans="1:17">
      <c r="A955" s="71">
        <v>953</v>
      </c>
      <c r="B955" s="71" t="s">
        <v>3536</v>
      </c>
      <c r="C955" s="72" t="s">
        <v>3537</v>
      </c>
      <c r="D955" s="71" t="s">
        <v>868</v>
      </c>
      <c r="E955" s="72" t="s">
        <v>3538</v>
      </c>
      <c r="F955" s="71" t="s">
        <v>682</v>
      </c>
      <c r="G955" s="71">
        <v>2</v>
      </c>
      <c r="H955" s="71" t="s">
        <v>1504</v>
      </c>
      <c r="I955" s="71" t="s">
        <v>3310</v>
      </c>
      <c r="J955" s="71" t="s">
        <v>211</v>
      </c>
      <c r="K955" s="71">
        <v>5000</v>
      </c>
      <c r="L955" s="71">
        <v>12000</v>
      </c>
      <c r="M955" s="71" t="s">
        <v>3528</v>
      </c>
      <c r="N955" s="71" t="s">
        <v>448</v>
      </c>
      <c r="O955" s="71" t="s">
        <v>3540</v>
      </c>
      <c r="P955" s="71">
        <v>15186702168</v>
      </c>
      <c r="Q955" s="88" t="s">
        <v>29</v>
      </c>
    </row>
    <row r="956" ht="364.5" spans="1:17">
      <c r="A956" s="71">
        <v>954</v>
      </c>
      <c r="B956" s="71" t="s">
        <v>1602</v>
      </c>
      <c r="C956" s="72" t="s">
        <v>3542</v>
      </c>
      <c r="D956" s="71" t="s">
        <v>3543</v>
      </c>
      <c r="E956" s="72" t="s">
        <v>3544</v>
      </c>
      <c r="F956" s="71" t="s">
        <v>893</v>
      </c>
      <c r="G956" s="71">
        <v>9</v>
      </c>
      <c r="H956" s="71" t="s">
        <v>3545</v>
      </c>
      <c r="I956" s="71" t="s">
        <v>3317</v>
      </c>
      <c r="J956" s="71" t="s">
        <v>211</v>
      </c>
      <c r="K956" s="71">
        <v>5000</v>
      </c>
      <c r="L956" s="71">
        <v>8000</v>
      </c>
      <c r="M956" s="71" t="s">
        <v>1606</v>
      </c>
      <c r="N956" s="71" t="s">
        <v>1197</v>
      </c>
      <c r="O956" s="71" t="s">
        <v>1607</v>
      </c>
      <c r="P956" s="71">
        <v>18585204800</v>
      </c>
      <c r="Q956" s="88" t="s">
        <v>29</v>
      </c>
    </row>
    <row r="957" ht="162" spans="1:17">
      <c r="A957" s="71">
        <v>955</v>
      </c>
      <c r="B957" s="71" t="s">
        <v>3546</v>
      </c>
      <c r="C957" s="72" t="s">
        <v>3547</v>
      </c>
      <c r="D957" s="71" t="s">
        <v>2026</v>
      </c>
      <c r="E957" s="72" t="s">
        <v>3548</v>
      </c>
      <c r="F957" s="71" t="s">
        <v>1992</v>
      </c>
      <c r="G957" s="71">
        <v>5</v>
      </c>
      <c r="H957" s="71" t="s">
        <v>806</v>
      </c>
      <c r="I957" s="71" t="s">
        <v>3310</v>
      </c>
      <c r="J957" s="71" t="s">
        <v>211</v>
      </c>
      <c r="K957" s="71">
        <v>5000</v>
      </c>
      <c r="L957" s="71" t="s">
        <v>589</v>
      </c>
      <c r="M957" s="112" t="s">
        <v>3549</v>
      </c>
      <c r="N957" s="71" t="s">
        <v>112</v>
      </c>
      <c r="O957" s="71" t="s">
        <v>3550</v>
      </c>
      <c r="P957" s="71" t="s">
        <v>3551</v>
      </c>
      <c r="Q957" s="88" t="s">
        <v>29</v>
      </c>
    </row>
    <row r="958" ht="162" spans="1:17">
      <c r="A958" s="71">
        <v>956</v>
      </c>
      <c r="B958" s="71" t="s">
        <v>3546</v>
      </c>
      <c r="C958" s="72" t="s">
        <v>3547</v>
      </c>
      <c r="D958" s="71" t="s">
        <v>3552</v>
      </c>
      <c r="E958" s="72" t="s">
        <v>3553</v>
      </c>
      <c r="F958" s="71" t="s">
        <v>1992</v>
      </c>
      <c r="G958" s="71">
        <v>1</v>
      </c>
      <c r="H958" s="71" t="s">
        <v>806</v>
      </c>
      <c r="I958" s="71" t="s">
        <v>3310</v>
      </c>
      <c r="J958" s="71" t="s">
        <v>211</v>
      </c>
      <c r="K958" s="71">
        <v>5000</v>
      </c>
      <c r="L958" s="71" t="s">
        <v>589</v>
      </c>
      <c r="M958" s="112" t="s">
        <v>3554</v>
      </c>
      <c r="N958" s="71" t="s">
        <v>112</v>
      </c>
      <c r="O958" s="71" t="s">
        <v>3550</v>
      </c>
      <c r="P958" s="71" t="s">
        <v>3551</v>
      </c>
      <c r="Q958" s="88" t="s">
        <v>29</v>
      </c>
    </row>
    <row r="959" ht="351" spans="1:17">
      <c r="A959" s="71">
        <v>957</v>
      </c>
      <c r="B959" s="71" t="s">
        <v>1627</v>
      </c>
      <c r="C959" s="72" t="s">
        <v>1628</v>
      </c>
      <c r="D959" s="91" t="s">
        <v>3555</v>
      </c>
      <c r="E959" s="92" t="s">
        <v>3556</v>
      </c>
      <c r="F959" s="91" t="s">
        <v>507</v>
      </c>
      <c r="G959" s="91">
        <v>20</v>
      </c>
      <c r="H959" s="91" t="s">
        <v>1631</v>
      </c>
      <c r="I959" s="91" t="s">
        <v>3317</v>
      </c>
      <c r="J959" s="91" t="s">
        <v>211</v>
      </c>
      <c r="K959" s="91">
        <v>5000</v>
      </c>
      <c r="L959" s="91">
        <v>8000</v>
      </c>
      <c r="M959" s="92" t="s">
        <v>3557</v>
      </c>
      <c r="N959" s="91" t="s">
        <v>438</v>
      </c>
      <c r="O959" s="71" t="s">
        <v>1633</v>
      </c>
      <c r="P959" s="71">
        <v>18108527160</v>
      </c>
      <c r="Q959" s="88" t="s">
        <v>29</v>
      </c>
    </row>
    <row r="960" ht="67.5" spans="1:17">
      <c r="A960" s="71">
        <v>958</v>
      </c>
      <c r="B960" s="71" t="s">
        <v>3558</v>
      </c>
      <c r="C960" s="72" t="s">
        <v>3559</v>
      </c>
      <c r="D960" s="71" t="s">
        <v>3560</v>
      </c>
      <c r="E960" s="72" t="s">
        <v>3561</v>
      </c>
      <c r="F960" s="71" t="s">
        <v>3562</v>
      </c>
      <c r="G960" s="71">
        <v>3</v>
      </c>
      <c r="H960" s="87" t="s">
        <v>589</v>
      </c>
      <c r="I960" s="87" t="s">
        <v>3317</v>
      </c>
      <c r="J960" s="87" t="s">
        <v>211</v>
      </c>
      <c r="K960" s="71">
        <v>5000</v>
      </c>
      <c r="L960" s="71">
        <v>10000</v>
      </c>
      <c r="M960" s="71" t="s">
        <v>3563</v>
      </c>
      <c r="N960" s="87" t="s">
        <v>616</v>
      </c>
      <c r="O960" s="71" t="s">
        <v>3564</v>
      </c>
      <c r="P960" s="71">
        <v>18212115928</v>
      </c>
      <c r="Q960" s="88" t="s">
        <v>29</v>
      </c>
    </row>
    <row r="961" ht="67.5" spans="1:17">
      <c r="A961" s="71">
        <v>959</v>
      </c>
      <c r="B961" s="71" t="s">
        <v>3558</v>
      </c>
      <c r="C961" s="72" t="s">
        <v>3559</v>
      </c>
      <c r="D961" s="71" t="s">
        <v>2021</v>
      </c>
      <c r="E961" s="72" t="s">
        <v>3561</v>
      </c>
      <c r="F961" s="71" t="s">
        <v>3562</v>
      </c>
      <c r="G961" s="71">
        <v>1</v>
      </c>
      <c r="H961" s="87" t="s">
        <v>589</v>
      </c>
      <c r="I961" s="87" t="s">
        <v>3317</v>
      </c>
      <c r="J961" s="87" t="s">
        <v>211</v>
      </c>
      <c r="K961" s="71">
        <v>5000</v>
      </c>
      <c r="L961" s="71">
        <v>10000</v>
      </c>
      <c r="M961" s="71" t="s">
        <v>3563</v>
      </c>
      <c r="N961" s="87" t="s">
        <v>616</v>
      </c>
      <c r="O961" s="71" t="s">
        <v>3564</v>
      </c>
      <c r="P961" s="71">
        <v>18212115928</v>
      </c>
      <c r="Q961" s="88" t="s">
        <v>29</v>
      </c>
    </row>
    <row r="962" ht="67.5" spans="1:17">
      <c r="A962" s="71">
        <v>960</v>
      </c>
      <c r="B962" s="71" t="s">
        <v>3565</v>
      </c>
      <c r="C962" s="72" t="s">
        <v>3566</v>
      </c>
      <c r="D962" s="71" t="s">
        <v>3567</v>
      </c>
      <c r="E962" s="72" t="s">
        <v>3568</v>
      </c>
      <c r="F962" s="71" t="s">
        <v>3569</v>
      </c>
      <c r="G962" s="71">
        <v>2</v>
      </c>
      <c r="H962" s="71" t="s">
        <v>3570</v>
      </c>
      <c r="I962" s="71" t="s">
        <v>3317</v>
      </c>
      <c r="J962" s="71" t="s">
        <v>211</v>
      </c>
      <c r="K962" s="71">
        <v>5000</v>
      </c>
      <c r="L962" s="71">
        <v>15000</v>
      </c>
      <c r="M962" s="71" t="s">
        <v>3571</v>
      </c>
      <c r="N962" s="71" t="s">
        <v>3572</v>
      </c>
      <c r="O962" s="71" t="s">
        <v>3573</v>
      </c>
      <c r="P962" s="71">
        <v>18048687775</v>
      </c>
      <c r="Q962" s="88" t="s">
        <v>29</v>
      </c>
    </row>
    <row r="963" ht="27" spans="1:17">
      <c r="A963" s="71">
        <v>961</v>
      </c>
      <c r="B963" s="71" t="s">
        <v>3574</v>
      </c>
      <c r="C963" s="72" t="s">
        <v>3575</v>
      </c>
      <c r="D963" s="71" t="s">
        <v>3576</v>
      </c>
      <c r="E963" s="72" t="s">
        <v>3577</v>
      </c>
      <c r="F963" s="71" t="s">
        <v>3158</v>
      </c>
      <c r="G963" s="71">
        <v>2</v>
      </c>
      <c r="H963" s="71" t="s">
        <v>806</v>
      </c>
      <c r="I963" s="71" t="s">
        <v>3317</v>
      </c>
      <c r="J963" s="71" t="s">
        <v>211</v>
      </c>
      <c r="K963" s="71">
        <v>5000</v>
      </c>
      <c r="L963" s="71">
        <v>5000</v>
      </c>
      <c r="M963" s="71" t="s">
        <v>711</v>
      </c>
      <c r="N963" s="71" t="s">
        <v>951</v>
      </c>
      <c r="O963" s="71" t="s">
        <v>3578</v>
      </c>
      <c r="P963" s="71">
        <v>18585777779</v>
      </c>
      <c r="Q963" s="88" t="s">
        <v>29</v>
      </c>
    </row>
    <row r="964" ht="81" spans="1:17">
      <c r="A964" s="71">
        <v>962</v>
      </c>
      <c r="B964" s="71" t="s">
        <v>3579</v>
      </c>
      <c r="C964" s="72" t="s">
        <v>3580</v>
      </c>
      <c r="D964" s="71" t="s">
        <v>3581</v>
      </c>
      <c r="E964" s="72" t="s">
        <v>3582</v>
      </c>
      <c r="F964" s="71" t="s">
        <v>3583</v>
      </c>
      <c r="G964" s="71">
        <v>2</v>
      </c>
      <c r="H964" s="71" t="s">
        <v>589</v>
      </c>
      <c r="I964" s="87" t="s">
        <v>3317</v>
      </c>
      <c r="J964" s="71" t="s">
        <v>211</v>
      </c>
      <c r="K964" s="71">
        <v>5000</v>
      </c>
      <c r="L964" s="71">
        <v>10000</v>
      </c>
      <c r="M964" s="71" t="s">
        <v>3584</v>
      </c>
      <c r="N964" s="71" t="s">
        <v>27</v>
      </c>
      <c r="O964" s="71" t="s">
        <v>3585</v>
      </c>
      <c r="P964" s="71">
        <v>13885216576</v>
      </c>
      <c r="Q964" s="88" t="s">
        <v>29</v>
      </c>
    </row>
    <row r="965" ht="67.5" spans="1:17">
      <c r="A965" s="71">
        <v>963</v>
      </c>
      <c r="B965" s="71" t="s">
        <v>3586</v>
      </c>
      <c r="C965" s="72" t="s">
        <v>3587</v>
      </c>
      <c r="D965" s="71" t="s">
        <v>1949</v>
      </c>
      <c r="E965" s="72" t="s">
        <v>3588</v>
      </c>
      <c r="F965" s="71" t="s">
        <v>3583</v>
      </c>
      <c r="G965" s="71">
        <v>20</v>
      </c>
      <c r="H965" s="71" t="s">
        <v>589</v>
      </c>
      <c r="I965" s="71" t="s">
        <v>3317</v>
      </c>
      <c r="J965" s="71" t="s">
        <v>211</v>
      </c>
      <c r="K965" s="71">
        <v>5000</v>
      </c>
      <c r="L965" s="71">
        <v>15000</v>
      </c>
      <c r="M965" s="71" t="s">
        <v>3589</v>
      </c>
      <c r="N965" s="71" t="s">
        <v>27</v>
      </c>
      <c r="O965" s="71" t="s">
        <v>3590</v>
      </c>
      <c r="P965" s="71">
        <v>18744966698</v>
      </c>
      <c r="Q965" s="88" t="s">
        <v>29</v>
      </c>
    </row>
    <row r="966" ht="67.5" spans="1:17">
      <c r="A966" s="71">
        <v>964</v>
      </c>
      <c r="B966" s="71" t="s">
        <v>3591</v>
      </c>
      <c r="C966" s="72" t="s">
        <v>3592</v>
      </c>
      <c r="D966" s="71" t="s">
        <v>1898</v>
      </c>
      <c r="E966" s="112" t="s">
        <v>3593</v>
      </c>
      <c r="F966" s="71" t="s">
        <v>3594</v>
      </c>
      <c r="G966" s="71">
        <v>1</v>
      </c>
      <c r="H966" s="71" t="s">
        <v>2392</v>
      </c>
      <c r="I966" s="71" t="s">
        <v>3317</v>
      </c>
      <c r="J966" s="71" t="s">
        <v>211</v>
      </c>
      <c r="K966" s="71">
        <v>5000</v>
      </c>
      <c r="L966" s="71">
        <v>10000</v>
      </c>
      <c r="M966" s="71" t="s">
        <v>2359</v>
      </c>
      <c r="N966" s="71" t="s">
        <v>27</v>
      </c>
      <c r="O966" s="71" t="s">
        <v>3595</v>
      </c>
      <c r="P966" s="71">
        <v>15329512343</v>
      </c>
      <c r="Q966" s="88" t="s">
        <v>29</v>
      </c>
    </row>
    <row r="967" ht="27" spans="1:17">
      <c r="A967" s="71">
        <v>965</v>
      </c>
      <c r="B967" s="71" t="s">
        <v>3596</v>
      </c>
      <c r="C967" s="72" t="s">
        <v>3597</v>
      </c>
      <c r="D967" s="71" t="s">
        <v>1563</v>
      </c>
      <c r="E967" s="72" t="s">
        <v>3598</v>
      </c>
      <c r="F967" s="71" t="s">
        <v>893</v>
      </c>
      <c r="G967" s="71">
        <v>1</v>
      </c>
      <c r="H967" s="71" t="s">
        <v>3599</v>
      </c>
      <c r="I967" s="71" t="s">
        <v>3317</v>
      </c>
      <c r="J967" s="71" t="s">
        <v>211</v>
      </c>
      <c r="K967" s="71">
        <v>5000</v>
      </c>
      <c r="L967" s="71">
        <v>6000</v>
      </c>
      <c r="M967" s="71" t="s">
        <v>711</v>
      </c>
      <c r="N967" s="71" t="s">
        <v>483</v>
      </c>
      <c r="O967" s="71" t="s">
        <v>3600</v>
      </c>
      <c r="P967" s="71">
        <v>18786867345</v>
      </c>
      <c r="Q967" s="88" t="s">
        <v>29</v>
      </c>
    </row>
    <row r="968" ht="256.5" spans="1:17">
      <c r="A968" s="71">
        <v>966</v>
      </c>
      <c r="B968" s="71" t="s">
        <v>3601</v>
      </c>
      <c r="C968" s="72" t="s">
        <v>3602</v>
      </c>
      <c r="D968" s="71" t="s">
        <v>1765</v>
      </c>
      <c r="E968" s="72" t="s">
        <v>3603</v>
      </c>
      <c r="F968" s="71" t="s">
        <v>2653</v>
      </c>
      <c r="G968" s="71">
        <v>1</v>
      </c>
      <c r="H968" s="71" t="s">
        <v>2654</v>
      </c>
      <c r="I968" s="71" t="s">
        <v>3310</v>
      </c>
      <c r="J968" s="71" t="s">
        <v>211</v>
      </c>
      <c r="K968" s="71">
        <v>5000</v>
      </c>
      <c r="L968" s="71" t="s">
        <v>3604</v>
      </c>
      <c r="M968" s="71" t="s">
        <v>3605</v>
      </c>
      <c r="N968" s="71" t="s">
        <v>1047</v>
      </c>
      <c r="O968" s="71" t="s">
        <v>3606</v>
      </c>
      <c r="P968" s="71">
        <v>15985055889</v>
      </c>
      <c r="Q968" s="88" t="s">
        <v>29</v>
      </c>
    </row>
    <row r="969" ht="256.5" spans="1:17">
      <c r="A969" s="71">
        <v>967</v>
      </c>
      <c r="B969" s="71" t="s">
        <v>3601</v>
      </c>
      <c r="C969" s="72" t="s">
        <v>3602</v>
      </c>
      <c r="D969" s="71" t="s">
        <v>3607</v>
      </c>
      <c r="E969" s="72" t="s">
        <v>3608</v>
      </c>
      <c r="F969" s="71" t="s">
        <v>2653</v>
      </c>
      <c r="G969" s="71">
        <v>1</v>
      </c>
      <c r="H969" s="71" t="s">
        <v>2323</v>
      </c>
      <c r="I969" s="71" t="s">
        <v>3310</v>
      </c>
      <c r="J969" s="71" t="s">
        <v>211</v>
      </c>
      <c r="K969" s="71">
        <v>5000</v>
      </c>
      <c r="L969" s="71" t="s">
        <v>3604</v>
      </c>
      <c r="M969" s="71" t="s">
        <v>3605</v>
      </c>
      <c r="N969" s="71" t="s">
        <v>1047</v>
      </c>
      <c r="O969" s="71" t="s">
        <v>3606</v>
      </c>
      <c r="P969" s="71">
        <v>15985055889</v>
      </c>
      <c r="Q969" s="88" t="s">
        <v>29</v>
      </c>
    </row>
    <row r="970" ht="162" spans="1:17">
      <c r="A970" s="71">
        <v>968</v>
      </c>
      <c r="B970" s="71" t="s">
        <v>246</v>
      </c>
      <c r="C970" s="72" t="s">
        <v>247</v>
      </c>
      <c r="D970" s="71" t="s">
        <v>3609</v>
      </c>
      <c r="E970" s="72" t="s">
        <v>3610</v>
      </c>
      <c r="F970" s="71" t="s">
        <v>250</v>
      </c>
      <c r="G970" s="71">
        <v>10</v>
      </c>
      <c r="H970" s="71" t="s">
        <v>3611</v>
      </c>
      <c r="I970" s="71" t="s">
        <v>3612</v>
      </c>
      <c r="J970" s="71" t="s">
        <v>211</v>
      </c>
      <c r="K970" s="71">
        <v>5000</v>
      </c>
      <c r="L970" s="71">
        <v>20000</v>
      </c>
      <c r="M970" s="71" t="s">
        <v>1171</v>
      </c>
      <c r="N970" s="71" t="s">
        <v>253</v>
      </c>
      <c r="O970" s="71" t="s">
        <v>254</v>
      </c>
      <c r="P970" s="71">
        <v>17708521204</v>
      </c>
      <c r="Q970" s="88" t="s">
        <v>29</v>
      </c>
    </row>
    <row r="971" ht="67.5" spans="1:17">
      <c r="A971" s="71">
        <v>969</v>
      </c>
      <c r="B971" s="71" t="s">
        <v>3613</v>
      </c>
      <c r="C971" s="72" t="s">
        <v>3614</v>
      </c>
      <c r="D971" s="71" t="s">
        <v>3615</v>
      </c>
      <c r="E971" s="72" t="s">
        <v>2811</v>
      </c>
      <c r="F971" s="71" t="s">
        <v>3616</v>
      </c>
      <c r="G971" s="71">
        <v>1</v>
      </c>
      <c r="H971" s="71" t="s">
        <v>2811</v>
      </c>
      <c r="I971" s="71" t="s">
        <v>3612</v>
      </c>
      <c r="J971" s="71" t="s">
        <v>211</v>
      </c>
      <c r="K971" s="71">
        <v>4000</v>
      </c>
      <c r="L971" s="71">
        <v>5000</v>
      </c>
      <c r="M971" s="71" t="s">
        <v>3617</v>
      </c>
      <c r="N971" s="71" t="s">
        <v>838</v>
      </c>
      <c r="O971" s="71" t="s">
        <v>653</v>
      </c>
      <c r="P971" s="71">
        <v>15102340047</v>
      </c>
      <c r="Q971" s="88" t="s">
        <v>29</v>
      </c>
    </row>
    <row r="972" ht="351" spans="1:17">
      <c r="A972" s="71">
        <v>970</v>
      </c>
      <c r="B972" s="71" t="s">
        <v>3618</v>
      </c>
      <c r="C972" s="72" t="s">
        <v>3619</v>
      </c>
      <c r="D972" s="71" t="s">
        <v>3620</v>
      </c>
      <c r="E972" s="72" t="s">
        <v>3621</v>
      </c>
      <c r="F972" s="71" t="s">
        <v>3622</v>
      </c>
      <c r="G972" s="71">
        <v>2</v>
      </c>
      <c r="H972" s="71" t="s">
        <v>806</v>
      </c>
      <c r="I972" s="71" t="s">
        <v>3310</v>
      </c>
      <c r="J972" s="71" t="s">
        <v>211</v>
      </c>
      <c r="K972" s="71" t="s">
        <v>3623</v>
      </c>
      <c r="L972" s="71" t="s">
        <v>3624</v>
      </c>
      <c r="M972" s="71" t="s">
        <v>3625</v>
      </c>
      <c r="N972" s="71" t="s">
        <v>112</v>
      </c>
      <c r="O972" s="71" t="s">
        <v>3626</v>
      </c>
      <c r="P972" s="71">
        <v>18375186845</v>
      </c>
      <c r="Q972" s="88" t="s">
        <v>29</v>
      </c>
    </row>
    <row r="973" ht="108" spans="1:17">
      <c r="A973" s="71">
        <v>971</v>
      </c>
      <c r="B973" s="71" t="s">
        <v>2480</v>
      </c>
      <c r="C973" s="72" t="s">
        <v>2481</v>
      </c>
      <c r="D973" s="71" t="s">
        <v>3627</v>
      </c>
      <c r="E973" s="72" t="s">
        <v>3628</v>
      </c>
      <c r="F973" s="71" t="s">
        <v>2241</v>
      </c>
      <c r="G973" s="71">
        <v>1</v>
      </c>
      <c r="H973" s="71" t="s">
        <v>3629</v>
      </c>
      <c r="I973" s="71" t="s">
        <v>3310</v>
      </c>
      <c r="J973" s="71" t="s">
        <v>211</v>
      </c>
      <c r="K973" s="71">
        <v>4000</v>
      </c>
      <c r="L973" s="71">
        <v>6000</v>
      </c>
      <c r="M973" s="71" t="s">
        <v>3630</v>
      </c>
      <c r="N973" s="71" t="s">
        <v>112</v>
      </c>
      <c r="O973" s="71" t="s">
        <v>2486</v>
      </c>
      <c r="P973" s="71">
        <v>18286074734</v>
      </c>
      <c r="Q973" s="88" t="s">
        <v>29</v>
      </c>
    </row>
    <row r="974" ht="202.5" spans="1:17">
      <c r="A974" s="71">
        <v>972</v>
      </c>
      <c r="B974" s="71" t="s">
        <v>2480</v>
      </c>
      <c r="C974" s="72" t="s">
        <v>2481</v>
      </c>
      <c r="D974" s="71" t="s">
        <v>3631</v>
      </c>
      <c r="E974" s="72" t="s">
        <v>3632</v>
      </c>
      <c r="F974" s="71" t="s">
        <v>2241</v>
      </c>
      <c r="G974" s="71">
        <v>1</v>
      </c>
      <c r="H974" s="71" t="s">
        <v>2484</v>
      </c>
      <c r="I974" s="71" t="s">
        <v>3310</v>
      </c>
      <c r="J974" s="71" t="s">
        <v>211</v>
      </c>
      <c r="K974" s="71">
        <v>4000</v>
      </c>
      <c r="L974" s="71">
        <v>6000</v>
      </c>
      <c r="M974" s="71" t="s">
        <v>3630</v>
      </c>
      <c r="N974" s="71" t="s">
        <v>112</v>
      </c>
      <c r="O974" s="71" t="s">
        <v>2486</v>
      </c>
      <c r="P974" s="71">
        <v>18286074734</v>
      </c>
      <c r="Q974" s="88" t="s">
        <v>29</v>
      </c>
    </row>
    <row r="975" ht="108" spans="1:17">
      <c r="A975" s="71">
        <v>973</v>
      </c>
      <c r="B975" s="71" t="s">
        <v>2480</v>
      </c>
      <c r="C975" s="72" t="s">
        <v>2481</v>
      </c>
      <c r="D975" s="71" t="s">
        <v>3633</v>
      </c>
      <c r="E975" s="72" t="s">
        <v>3634</v>
      </c>
      <c r="F975" s="71" t="s">
        <v>2357</v>
      </c>
      <c r="G975" s="71">
        <v>1</v>
      </c>
      <c r="H975" s="71" t="s">
        <v>2484</v>
      </c>
      <c r="I975" s="71" t="s">
        <v>3310</v>
      </c>
      <c r="J975" s="71" t="s">
        <v>211</v>
      </c>
      <c r="K975" s="71">
        <v>4000</v>
      </c>
      <c r="L975" s="71">
        <v>5000</v>
      </c>
      <c r="M975" s="71" t="s">
        <v>3630</v>
      </c>
      <c r="N975" s="71" t="s">
        <v>112</v>
      </c>
      <c r="O975" s="71" t="s">
        <v>2486</v>
      </c>
      <c r="P975" s="71">
        <v>18286074734</v>
      </c>
      <c r="Q975" s="88" t="s">
        <v>29</v>
      </c>
    </row>
    <row r="976" ht="40.5" spans="1:17">
      <c r="A976" s="71">
        <v>974</v>
      </c>
      <c r="B976" s="71" t="s">
        <v>3635</v>
      </c>
      <c r="C976" s="72" t="s">
        <v>3636</v>
      </c>
      <c r="D976" s="71" t="s">
        <v>3637</v>
      </c>
      <c r="E976" s="72" t="s">
        <v>3638</v>
      </c>
      <c r="F976" s="71" t="s">
        <v>2671</v>
      </c>
      <c r="G976" s="71">
        <v>1</v>
      </c>
      <c r="H976" s="71" t="s">
        <v>3639</v>
      </c>
      <c r="I976" s="71" t="s">
        <v>3418</v>
      </c>
      <c r="J976" s="71" t="s">
        <v>211</v>
      </c>
      <c r="K976" s="71" t="s">
        <v>3640</v>
      </c>
      <c r="L976" s="71" t="s">
        <v>3641</v>
      </c>
      <c r="M976" s="71" t="s">
        <v>711</v>
      </c>
      <c r="N976" s="71" t="s">
        <v>855</v>
      </c>
      <c r="O976" s="71" t="s">
        <v>3642</v>
      </c>
      <c r="P976" s="71">
        <v>15329422067</v>
      </c>
      <c r="Q976" s="88" t="s">
        <v>29</v>
      </c>
    </row>
    <row r="977" ht="409.5" spans="1:17">
      <c r="A977" s="71">
        <v>975</v>
      </c>
      <c r="B977" s="71" t="s">
        <v>3643</v>
      </c>
      <c r="C977" s="72" t="s">
        <v>3644</v>
      </c>
      <c r="D977" s="71" t="s">
        <v>3645</v>
      </c>
      <c r="E977" s="72" t="s">
        <v>3646</v>
      </c>
      <c r="F977" s="71" t="s">
        <v>1359</v>
      </c>
      <c r="G977" s="71">
        <v>1</v>
      </c>
      <c r="H977" s="71" t="s">
        <v>806</v>
      </c>
      <c r="I977" s="71" t="s">
        <v>3310</v>
      </c>
      <c r="J977" s="71" t="s">
        <v>211</v>
      </c>
      <c r="K977" s="71">
        <v>4500</v>
      </c>
      <c r="L977" s="71">
        <v>5000</v>
      </c>
      <c r="M977" s="71" t="s">
        <v>474</v>
      </c>
      <c r="N977" s="71" t="s">
        <v>112</v>
      </c>
      <c r="O977" s="71" t="s">
        <v>3647</v>
      </c>
      <c r="P977" s="71">
        <v>18184470447</v>
      </c>
      <c r="Q977" s="88" t="s">
        <v>29</v>
      </c>
    </row>
    <row r="978" ht="378" spans="1:17">
      <c r="A978" s="71">
        <v>976</v>
      </c>
      <c r="B978" s="71" t="s">
        <v>3648</v>
      </c>
      <c r="C978" s="72" t="s">
        <v>3649</v>
      </c>
      <c r="D978" s="71" t="s">
        <v>3650</v>
      </c>
      <c r="E978" s="72" t="s">
        <v>3651</v>
      </c>
      <c r="F978" s="71" t="s">
        <v>3652</v>
      </c>
      <c r="G978" s="71">
        <v>2</v>
      </c>
      <c r="H978" s="71" t="s">
        <v>3653</v>
      </c>
      <c r="I978" s="71" t="s">
        <v>3654</v>
      </c>
      <c r="J978" s="71" t="s">
        <v>211</v>
      </c>
      <c r="K978" s="71">
        <v>5000</v>
      </c>
      <c r="L978" s="71">
        <v>8000</v>
      </c>
      <c r="M978" s="71" t="s">
        <v>3655</v>
      </c>
      <c r="N978" s="71" t="s">
        <v>27</v>
      </c>
      <c r="O978" s="71" t="s">
        <v>3656</v>
      </c>
      <c r="P978" s="71">
        <v>15085574061</v>
      </c>
      <c r="Q978" s="88" t="s">
        <v>29</v>
      </c>
    </row>
    <row r="979" ht="148.5" spans="1:17">
      <c r="A979" s="71">
        <v>977</v>
      </c>
      <c r="B979" s="71" t="s">
        <v>3657</v>
      </c>
      <c r="C979" s="72" t="s">
        <v>3658</v>
      </c>
      <c r="D979" s="71" t="s">
        <v>3659</v>
      </c>
      <c r="E979" s="72" t="s">
        <v>3660</v>
      </c>
      <c r="F979" s="71" t="s">
        <v>461</v>
      </c>
      <c r="G979" s="71">
        <v>1</v>
      </c>
      <c r="H979" s="71" t="s">
        <v>3661</v>
      </c>
      <c r="I979" s="71" t="s">
        <v>3310</v>
      </c>
      <c r="J979" s="71" t="s">
        <v>211</v>
      </c>
      <c r="K979" s="71">
        <v>4500</v>
      </c>
      <c r="L979" s="71">
        <v>6000</v>
      </c>
      <c r="M979" s="71" t="s">
        <v>3662</v>
      </c>
      <c r="N979" s="71" t="s">
        <v>483</v>
      </c>
      <c r="O979" s="71" t="s">
        <v>1204</v>
      </c>
      <c r="P979" s="71">
        <v>15085034766</v>
      </c>
      <c r="Q979" s="88" t="s">
        <v>29</v>
      </c>
    </row>
    <row r="980" ht="81" spans="1:17">
      <c r="A980" s="71">
        <v>978</v>
      </c>
      <c r="B980" s="71" t="s">
        <v>3466</v>
      </c>
      <c r="C980" s="72" t="s">
        <v>3663</v>
      </c>
      <c r="D980" s="71" t="s">
        <v>3664</v>
      </c>
      <c r="E980" s="72" t="s">
        <v>3665</v>
      </c>
      <c r="F980" s="71" t="s">
        <v>1244</v>
      </c>
      <c r="G980" s="71">
        <v>2</v>
      </c>
      <c r="H980" s="71" t="s">
        <v>1539</v>
      </c>
      <c r="I980" s="71" t="s">
        <v>3310</v>
      </c>
      <c r="J980" s="71" t="s">
        <v>211</v>
      </c>
      <c r="K980" s="71">
        <v>4500</v>
      </c>
      <c r="L980" s="71">
        <v>6500</v>
      </c>
      <c r="M980" s="71" t="s">
        <v>3470</v>
      </c>
      <c r="N980" s="71" t="s">
        <v>112</v>
      </c>
      <c r="O980" s="71" t="s">
        <v>3471</v>
      </c>
      <c r="P980" s="71">
        <v>13087888669</v>
      </c>
      <c r="Q980" s="88" t="s">
        <v>29</v>
      </c>
    </row>
    <row r="981" ht="81" spans="1:17">
      <c r="A981" s="71">
        <v>979</v>
      </c>
      <c r="B981" s="71" t="s">
        <v>3466</v>
      </c>
      <c r="C981" s="72" t="s">
        <v>3663</v>
      </c>
      <c r="D981" s="71" t="s">
        <v>3666</v>
      </c>
      <c r="E981" s="72" t="s">
        <v>3667</v>
      </c>
      <c r="F981" s="71" t="s">
        <v>1244</v>
      </c>
      <c r="G981" s="71">
        <v>2</v>
      </c>
      <c r="H981" s="71" t="s">
        <v>1244</v>
      </c>
      <c r="I981" s="71" t="s">
        <v>3310</v>
      </c>
      <c r="J981" s="71" t="s">
        <v>211</v>
      </c>
      <c r="K981" s="71">
        <v>4500</v>
      </c>
      <c r="L981" s="71">
        <v>6500</v>
      </c>
      <c r="M981" s="71" t="s">
        <v>3470</v>
      </c>
      <c r="N981" s="71" t="s">
        <v>112</v>
      </c>
      <c r="O981" s="71" t="s">
        <v>3471</v>
      </c>
      <c r="P981" s="71">
        <v>13087888669</v>
      </c>
      <c r="Q981" s="88" t="s">
        <v>29</v>
      </c>
    </row>
    <row r="982" ht="94.5" spans="1:17">
      <c r="A982" s="71">
        <v>980</v>
      </c>
      <c r="B982" s="87" t="s">
        <v>3668</v>
      </c>
      <c r="C982" s="93" t="s">
        <v>3669</v>
      </c>
      <c r="D982" s="87" t="s">
        <v>3670</v>
      </c>
      <c r="E982" s="93" t="s">
        <v>3671</v>
      </c>
      <c r="F982" s="87" t="s">
        <v>735</v>
      </c>
      <c r="G982" s="87">
        <v>9</v>
      </c>
      <c r="H982" s="87" t="s">
        <v>589</v>
      </c>
      <c r="I982" s="87" t="s">
        <v>3317</v>
      </c>
      <c r="J982" s="87" t="s">
        <v>211</v>
      </c>
      <c r="K982" s="87">
        <v>4500</v>
      </c>
      <c r="L982" s="87">
        <v>11000</v>
      </c>
      <c r="M982" s="87" t="s">
        <v>3672</v>
      </c>
      <c r="N982" s="71" t="s">
        <v>438</v>
      </c>
      <c r="O982" s="87" t="s">
        <v>3673</v>
      </c>
      <c r="P982" s="87">
        <v>16684973887</v>
      </c>
      <c r="Q982" s="88" t="s">
        <v>29</v>
      </c>
    </row>
    <row r="983" ht="189" spans="1:17">
      <c r="A983" s="71">
        <v>981</v>
      </c>
      <c r="B983" s="87" t="s">
        <v>3674</v>
      </c>
      <c r="C983" s="93" t="s">
        <v>3675</v>
      </c>
      <c r="D983" s="87" t="s">
        <v>3676</v>
      </c>
      <c r="E983" s="93" t="s">
        <v>3677</v>
      </c>
      <c r="F983" s="87" t="s">
        <v>150</v>
      </c>
      <c r="G983" s="87">
        <v>2</v>
      </c>
      <c r="H983" s="87" t="s">
        <v>589</v>
      </c>
      <c r="I983" s="87" t="s">
        <v>3317</v>
      </c>
      <c r="J983" s="87" t="s">
        <v>211</v>
      </c>
      <c r="K983" s="87">
        <v>4500</v>
      </c>
      <c r="L983" s="87">
        <v>6000</v>
      </c>
      <c r="M983" s="87" t="s">
        <v>3678</v>
      </c>
      <c r="N983" s="87" t="s">
        <v>616</v>
      </c>
      <c r="O983" s="87" t="s">
        <v>3679</v>
      </c>
      <c r="P983" s="87">
        <v>17785445757</v>
      </c>
      <c r="Q983" s="88" t="s">
        <v>29</v>
      </c>
    </row>
    <row r="984" ht="108" spans="1:17">
      <c r="A984" s="71">
        <v>982</v>
      </c>
      <c r="B984" s="71" t="s">
        <v>1137</v>
      </c>
      <c r="C984" s="78" t="s">
        <v>1138</v>
      </c>
      <c r="D984" s="71" t="s">
        <v>3680</v>
      </c>
      <c r="E984" s="72" t="s">
        <v>3681</v>
      </c>
      <c r="F984" s="79" t="s">
        <v>735</v>
      </c>
      <c r="G984" s="71">
        <v>2</v>
      </c>
      <c r="H984" s="71" t="s">
        <v>3682</v>
      </c>
      <c r="I984" s="71" t="s">
        <v>3310</v>
      </c>
      <c r="J984" s="71" t="s">
        <v>211</v>
      </c>
      <c r="K984" s="71">
        <v>4500</v>
      </c>
      <c r="L984" s="71">
        <v>8000</v>
      </c>
      <c r="M984" s="71" t="s">
        <v>1141</v>
      </c>
      <c r="N984" s="80" t="s">
        <v>265</v>
      </c>
      <c r="O984" s="71" t="s">
        <v>1142</v>
      </c>
      <c r="P984" s="71">
        <v>18786289013</v>
      </c>
      <c r="Q984" s="88" t="s">
        <v>29</v>
      </c>
    </row>
    <row r="985" ht="108" spans="1:17">
      <c r="A985" s="71">
        <v>983</v>
      </c>
      <c r="B985" s="71" t="s">
        <v>1137</v>
      </c>
      <c r="C985" s="78" t="s">
        <v>1138</v>
      </c>
      <c r="D985" s="71" t="s">
        <v>842</v>
      </c>
      <c r="E985" s="72" t="s">
        <v>3683</v>
      </c>
      <c r="F985" s="79" t="s">
        <v>735</v>
      </c>
      <c r="G985" s="71">
        <v>2</v>
      </c>
      <c r="H985" s="71" t="s">
        <v>3682</v>
      </c>
      <c r="I985" s="71" t="s">
        <v>3310</v>
      </c>
      <c r="J985" s="71" t="s">
        <v>211</v>
      </c>
      <c r="K985" s="71">
        <v>4500</v>
      </c>
      <c r="L985" s="71">
        <v>8000</v>
      </c>
      <c r="M985" s="71" t="s">
        <v>1141</v>
      </c>
      <c r="N985" s="80" t="s">
        <v>265</v>
      </c>
      <c r="O985" s="71" t="s">
        <v>1142</v>
      </c>
      <c r="P985" s="71">
        <v>18786289013</v>
      </c>
      <c r="Q985" s="88" t="s">
        <v>29</v>
      </c>
    </row>
    <row r="986" ht="67.5" spans="1:17">
      <c r="A986" s="71">
        <v>984</v>
      </c>
      <c r="B986" s="89" t="s">
        <v>3684</v>
      </c>
      <c r="C986" s="90" t="s">
        <v>3685</v>
      </c>
      <c r="D986" s="89" t="s">
        <v>3686</v>
      </c>
      <c r="E986" s="90" t="s">
        <v>2647</v>
      </c>
      <c r="F986" s="71" t="s">
        <v>289</v>
      </c>
      <c r="G986" s="89">
        <v>5</v>
      </c>
      <c r="H986" s="89" t="s">
        <v>101</v>
      </c>
      <c r="I986" s="89" t="s">
        <v>3418</v>
      </c>
      <c r="J986" s="89" t="s">
        <v>211</v>
      </c>
      <c r="K986" s="89">
        <v>4500</v>
      </c>
      <c r="L986" s="89">
        <v>4500</v>
      </c>
      <c r="M986" s="89" t="s">
        <v>474</v>
      </c>
      <c r="N986" s="89" t="s">
        <v>855</v>
      </c>
      <c r="O986" s="89" t="s">
        <v>3687</v>
      </c>
      <c r="P986" s="89">
        <v>18508525085</v>
      </c>
      <c r="Q986" s="88" t="s">
        <v>29</v>
      </c>
    </row>
    <row r="987" ht="229.5" spans="1:17">
      <c r="A987" s="71">
        <v>985</v>
      </c>
      <c r="B987" s="71" t="s">
        <v>1425</v>
      </c>
      <c r="C987" s="72" t="s">
        <v>3688</v>
      </c>
      <c r="D987" s="71" t="s">
        <v>3689</v>
      </c>
      <c r="E987" s="72" t="s">
        <v>3690</v>
      </c>
      <c r="F987" s="71" t="s">
        <v>3409</v>
      </c>
      <c r="G987" s="71">
        <v>1</v>
      </c>
      <c r="H987" s="71" t="s">
        <v>3691</v>
      </c>
      <c r="I987" s="71" t="s">
        <v>3310</v>
      </c>
      <c r="J987" s="71" t="s">
        <v>211</v>
      </c>
      <c r="K987" s="71">
        <v>4200</v>
      </c>
      <c r="L987" s="71">
        <v>5000</v>
      </c>
      <c r="M987" s="71" t="s">
        <v>1431</v>
      </c>
      <c r="N987" s="71" t="s">
        <v>112</v>
      </c>
      <c r="O987" s="71" t="s">
        <v>1432</v>
      </c>
      <c r="P987" s="71">
        <v>18788648755</v>
      </c>
      <c r="Q987" s="88" t="s">
        <v>29</v>
      </c>
    </row>
    <row r="988" ht="67.5" spans="1:17">
      <c r="A988" s="71">
        <v>986</v>
      </c>
      <c r="B988" s="91" t="s">
        <v>3692</v>
      </c>
      <c r="C988" s="92" t="s">
        <v>3693</v>
      </c>
      <c r="D988" s="91" t="s">
        <v>3242</v>
      </c>
      <c r="E988" s="92" t="s">
        <v>575</v>
      </c>
      <c r="F988" s="91" t="s">
        <v>1327</v>
      </c>
      <c r="G988" s="91">
        <v>1</v>
      </c>
      <c r="H988" s="91" t="s">
        <v>886</v>
      </c>
      <c r="I988" s="71" t="s">
        <v>3310</v>
      </c>
      <c r="J988" s="71" t="s">
        <v>211</v>
      </c>
      <c r="K988" s="91">
        <v>4000</v>
      </c>
      <c r="L988" s="91">
        <v>10000</v>
      </c>
      <c r="M988" s="71" t="s">
        <v>3694</v>
      </c>
      <c r="N988" s="71" t="s">
        <v>438</v>
      </c>
      <c r="O988" s="91" t="s">
        <v>3695</v>
      </c>
      <c r="P988" s="91">
        <v>15329927131</v>
      </c>
      <c r="Q988" s="88" t="s">
        <v>29</v>
      </c>
    </row>
    <row r="989" ht="67.5" spans="1:17">
      <c r="A989" s="71">
        <v>987</v>
      </c>
      <c r="B989" s="91" t="s">
        <v>3696</v>
      </c>
      <c r="C989" s="92" t="s">
        <v>3693</v>
      </c>
      <c r="D989" s="91" t="s">
        <v>883</v>
      </c>
      <c r="E989" s="92" t="s">
        <v>3697</v>
      </c>
      <c r="F989" s="91" t="s">
        <v>1327</v>
      </c>
      <c r="G989" s="91">
        <v>7</v>
      </c>
      <c r="H989" s="91" t="s">
        <v>886</v>
      </c>
      <c r="I989" s="71" t="s">
        <v>3310</v>
      </c>
      <c r="J989" s="71" t="s">
        <v>211</v>
      </c>
      <c r="K989" s="91">
        <v>4000</v>
      </c>
      <c r="L989" s="91">
        <v>8000</v>
      </c>
      <c r="M989" s="71" t="s">
        <v>3694</v>
      </c>
      <c r="N989" s="71" t="s">
        <v>438</v>
      </c>
      <c r="O989" s="91" t="s">
        <v>3698</v>
      </c>
      <c r="P989" s="91">
        <v>15934647551</v>
      </c>
      <c r="Q989" s="88" t="s">
        <v>29</v>
      </c>
    </row>
    <row r="990" ht="351" spans="1:17">
      <c r="A990" s="71">
        <v>988</v>
      </c>
      <c r="B990" s="71" t="s">
        <v>2687</v>
      </c>
      <c r="C990" s="92" t="s">
        <v>3699</v>
      </c>
      <c r="D990" s="91" t="s">
        <v>3700</v>
      </c>
      <c r="E990" s="92" t="s">
        <v>3701</v>
      </c>
      <c r="F990" s="91" t="s">
        <v>461</v>
      </c>
      <c r="G990" s="91">
        <v>2</v>
      </c>
      <c r="H990" s="91" t="s">
        <v>589</v>
      </c>
      <c r="I990" s="91" t="s">
        <v>3317</v>
      </c>
      <c r="J990" s="91" t="s">
        <v>211</v>
      </c>
      <c r="K990" s="91">
        <v>4000</v>
      </c>
      <c r="L990" s="91">
        <v>8000</v>
      </c>
      <c r="M990" s="91" t="s">
        <v>711</v>
      </c>
      <c r="N990" s="71" t="s">
        <v>438</v>
      </c>
      <c r="O990" s="91" t="s">
        <v>2691</v>
      </c>
      <c r="P990" s="91">
        <v>18685275561</v>
      </c>
      <c r="Q990" s="88" t="s">
        <v>29</v>
      </c>
    </row>
    <row r="991" ht="351" spans="1:17">
      <c r="A991" s="71">
        <v>989</v>
      </c>
      <c r="B991" s="71" t="s">
        <v>2687</v>
      </c>
      <c r="C991" s="92" t="s">
        <v>3702</v>
      </c>
      <c r="D991" s="91" t="s">
        <v>2021</v>
      </c>
      <c r="E991" s="92" t="s">
        <v>3703</v>
      </c>
      <c r="F991" s="91" t="s">
        <v>461</v>
      </c>
      <c r="G991" s="91">
        <v>2</v>
      </c>
      <c r="H991" s="91" t="s">
        <v>589</v>
      </c>
      <c r="I991" s="91" t="s">
        <v>3317</v>
      </c>
      <c r="J991" s="91" t="s">
        <v>211</v>
      </c>
      <c r="K991" s="91">
        <v>4000</v>
      </c>
      <c r="L991" s="91">
        <v>8000</v>
      </c>
      <c r="M991" s="91" t="s">
        <v>711</v>
      </c>
      <c r="N991" s="71" t="s">
        <v>438</v>
      </c>
      <c r="O991" s="91" t="s">
        <v>2691</v>
      </c>
      <c r="P991" s="91">
        <v>18685275562</v>
      </c>
      <c r="Q991" s="88" t="s">
        <v>29</v>
      </c>
    </row>
    <row r="992" ht="189" spans="1:17">
      <c r="A992" s="71">
        <v>990</v>
      </c>
      <c r="B992" s="71" t="s">
        <v>3704</v>
      </c>
      <c r="C992" s="92" t="s">
        <v>3705</v>
      </c>
      <c r="D992" s="91" t="s">
        <v>3706</v>
      </c>
      <c r="E992" s="92" t="s">
        <v>3707</v>
      </c>
      <c r="F992" s="91" t="s">
        <v>1327</v>
      </c>
      <c r="G992" s="91">
        <v>10</v>
      </c>
      <c r="H992" s="91" t="s">
        <v>886</v>
      </c>
      <c r="I992" s="71" t="s">
        <v>3310</v>
      </c>
      <c r="J992" s="71" t="s">
        <v>211</v>
      </c>
      <c r="K992" s="91">
        <v>4000</v>
      </c>
      <c r="L992" s="91">
        <v>8000</v>
      </c>
      <c r="M992" s="71" t="s">
        <v>3694</v>
      </c>
      <c r="N992" s="71" t="s">
        <v>438</v>
      </c>
      <c r="O992" s="91" t="s">
        <v>3708</v>
      </c>
      <c r="P992" s="91">
        <v>18685244658</v>
      </c>
      <c r="Q992" s="88" t="s">
        <v>29</v>
      </c>
    </row>
    <row r="993" ht="54" spans="1:17">
      <c r="A993" s="71">
        <v>991</v>
      </c>
      <c r="B993" s="71" t="s">
        <v>3709</v>
      </c>
      <c r="C993" s="72" t="s">
        <v>3710</v>
      </c>
      <c r="D993" s="71" t="s">
        <v>1760</v>
      </c>
      <c r="E993" s="72" t="s">
        <v>3711</v>
      </c>
      <c r="F993" s="91" t="s">
        <v>1327</v>
      </c>
      <c r="G993" s="71">
        <v>5</v>
      </c>
      <c r="H993" s="71" t="s">
        <v>886</v>
      </c>
      <c r="I993" s="71" t="s">
        <v>3310</v>
      </c>
      <c r="J993" s="71" t="s">
        <v>211</v>
      </c>
      <c r="K993" s="71">
        <v>4000</v>
      </c>
      <c r="L993" s="71">
        <v>8000</v>
      </c>
      <c r="M993" s="71" t="s">
        <v>711</v>
      </c>
      <c r="N993" s="71" t="s">
        <v>438</v>
      </c>
      <c r="O993" s="71" t="s">
        <v>3712</v>
      </c>
      <c r="P993" s="71">
        <v>13639246818</v>
      </c>
      <c r="Q993" s="88" t="s">
        <v>29</v>
      </c>
    </row>
    <row r="994" ht="94.5" spans="1:17">
      <c r="A994" s="71">
        <v>992</v>
      </c>
      <c r="B994" s="71" t="s">
        <v>3453</v>
      </c>
      <c r="C994" s="72" t="s">
        <v>3454</v>
      </c>
      <c r="D994" s="71" t="s">
        <v>3713</v>
      </c>
      <c r="E994" s="72" t="s">
        <v>3714</v>
      </c>
      <c r="F994" s="71" t="s">
        <v>271</v>
      </c>
      <c r="G994" s="71">
        <v>2</v>
      </c>
      <c r="H994" s="71" t="s">
        <v>3456</v>
      </c>
      <c r="I994" s="71" t="s">
        <v>3317</v>
      </c>
      <c r="J994" s="71" t="s">
        <v>3715</v>
      </c>
      <c r="K994" s="71">
        <v>4000</v>
      </c>
      <c r="L994" s="71">
        <v>4500</v>
      </c>
      <c r="M994" s="71" t="s">
        <v>711</v>
      </c>
      <c r="N994" s="71" t="s">
        <v>483</v>
      </c>
      <c r="O994" s="71" t="s">
        <v>3457</v>
      </c>
      <c r="P994" s="71">
        <v>15286165858</v>
      </c>
      <c r="Q994" s="88" t="s">
        <v>29</v>
      </c>
    </row>
    <row r="995" ht="81" spans="1:17">
      <c r="A995" s="71">
        <v>993</v>
      </c>
      <c r="B995" s="71" t="s">
        <v>3716</v>
      </c>
      <c r="C995" s="72" t="s">
        <v>3717</v>
      </c>
      <c r="D995" s="71" t="s">
        <v>2260</v>
      </c>
      <c r="E995" s="102" t="s">
        <v>3718</v>
      </c>
      <c r="F995" s="71" t="s">
        <v>885</v>
      </c>
      <c r="G995" s="71">
        <v>3</v>
      </c>
      <c r="H995" s="71" t="s">
        <v>2812</v>
      </c>
      <c r="I995" s="71" t="s">
        <v>3317</v>
      </c>
      <c r="J995" s="71" t="s">
        <v>887</v>
      </c>
      <c r="K995" s="71">
        <v>4000</v>
      </c>
      <c r="L995" s="71">
        <v>10000</v>
      </c>
      <c r="M995" s="71" t="s">
        <v>1282</v>
      </c>
      <c r="N995" s="71" t="s">
        <v>483</v>
      </c>
      <c r="O995" s="71" t="s">
        <v>3719</v>
      </c>
      <c r="P995" s="71">
        <v>13984961110</v>
      </c>
      <c r="Q995" s="88" t="s">
        <v>29</v>
      </c>
    </row>
    <row r="996" ht="202.5" spans="1:17">
      <c r="A996" s="71">
        <v>994</v>
      </c>
      <c r="B996" s="71" t="s">
        <v>3329</v>
      </c>
      <c r="C996" s="72" t="s">
        <v>3330</v>
      </c>
      <c r="D996" s="71" t="s">
        <v>3720</v>
      </c>
      <c r="E996" s="72" t="s">
        <v>3721</v>
      </c>
      <c r="F996" s="71" t="s">
        <v>893</v>
      </c>
      <c r="G996" s="71">
        <v>2</v>
      </c>
      <c r="H996" s="71" t="s">
        <v>589</v>
      </c>
      <c r="I996" s="71" t="s">
        <v>3317</v>
      </c>
      <c r="J996" s="71" t="s">
        <v>887</v>
      </c>
      <c r="K996" s="71">
        <v>4000</v>
      </c>
      <c r="L996" s="71" t="s">
        <v>309</v>
      </c>
      <c r="M996" s="71" t="s">
        <v>319</v>
      </c>
      <c r="N996" s="71" t="s">
        <v>483</v>
      </c>
      <c r="O996" s="71" t="s">
        <v>3333</v>
      </c>
      <c r="P996" s="71">
        <v>18076262068</v>
      </c>
      <c r="Q996" s="88" t="s">
        <v>29</v>
      </c>
    </row>
    <row r="997" ht="202.5" spans="1:17">
      <c r="A997" s="71">
        <v>995</v>
      </c>
      <c r="B997" s="71" t="s">
        <v>3329</v>
      </c>
      <c r="C997" s="72" t="s">
        <v>3330</v>
      </c>
      <c r="D997" s="71" t="s">
        <v>3722</v>
      </c>
      <c r="E997" s="72" t="s">
        <v>3723</v>
      </c>
      <c r="F997" s="71" t="s">
        <v>893</v>
      </c>
      <c r="G997" s="71">
        <v>10</v>
      </c>
      <c r="H997" s="71" t="s">
        <v>589</v>
      </c>
      <c r="I997" s="71" t="s">
        <v>3317</v>
      </c>
      <c r="J997" s="71" t="s">
        <v>887</v>
      </c>
      <c r="K997" s="71">
        <v>4000</v>
      </c>
      <c r="L997" s="71">
        <v>6000</v>
      </c>
      <c r="M997" s="71" t="s">
        <v>319</v>
      </c>
      <c r="N997" s="71" t="s">
        <v>483</v>
      </c>
      <c r="O997" s="71" t="s">
        <v>3333</v>
      </c>
      <c r="P997" s="71">
        <v>18076262068</v>
      </c>
      <c r="Q997" s="88" t="s">
        <v>29</v>
      </c>
    </row>
    <row r="998" ht="220.5" spans="1:17">
      <c r="A998" s="71">
        <v>996</v>
      </c>
      <c r="B998" s="71" t="s">
        <v>3329</v>
      </c>
      <c r="C998" s="72" t="s">
        <v>3330</v>
      </c>
      <c r="D998" s="71" t="s">
        <v>1585</v>
      </c>
      <c r="E998" s="72" t="s">
        <v>3724</v>
      </c>
      <c r="F998" s="71" t="s">
        <v>893</v>
      </c>
      <c r="G998" s="71">
        <v>1</v>
      </c>
      <c r="H998" s="71" t="s">
        <v>3725</v>
      </c>
      <c r="I998" s="71" t="s">
        <v>3310</v>
      </c>
      <c r="J998" s="71" t="s">
        <v>211</v>
      </c>
      <c r="K998" s="71">
        <v>4000</v>
      </c>
      <c r="L998" s="71">
        <v>60000</v>
      </c>
      <c r="M998" s="71" t="s">
        <v>319</v>
      </c>
      <c r="N998" s="71" t="s">
        <v>483</v>
      </c>
      <c r="O998" s="71" t="s">
        <v>3333</v>
      </c>
      <c r="P998" s="71">
        <v>18076262068</v>
      </c>
      <c r="Q998" s="88" t="s">
        <v>29</v>
      </c>
    </row>
    <row r="999" ht="40.5" spans="1:17">
      <c r="A999" s="71">
        <v>997</v>
      </c>
      <c r="B999" s="71" t="s">
        <v>3726</v>
      </c>
      <c r="C999" s="72" t="s">
        <v>3727</v>
      </c>
      <c r="D999" s="71" t="s">
        <v>3728</v>
      </c>
      <c r="E999" s="72" t="s">
        <v>3729</v>
      </c>
      <c r="F999" s="71" t="s">
        <v>893</v>
      </c>
      <c r="G999" s="71">
        <v>2</v>
      </c>
      <c r="H999" s="71" t="s">
        <v>2812</v>
      </c>
      <c r="I999" s="71" t="s">
        <v>3317</v>
      </c>
      <c r="J999" s="71" t="s">
        <v>887</v>
      </c>
      <c r="K999" s="71">
        <v>4000</v>
      </c>
      <c r="L999" s="71" t="s">
        <v>1512</v>
      </c>
      <c r="M999" s="71" t="s">
        <v>711</v>
      </c>
      <c r="N999" s="71" t="s">
        <v>3730</v>
      </c>
      <c r="O999" s="71" t="s">
        <v>3731</v>
      </c>
      <c r="P999" s="71">
        <v>19185758891</v>
      </c>
      <c r="Q999" s="88" t="s">
        <v>29</v>
      </c>
    </row>
    <row r="1000" ht="81" spans="1:17">
      <c r="A1000" s="71">
        <v>998</v>
      </c>
      <c r="B1000" s="96" t="s">
        <v>3732</v>
      </c>
      <c r="C1000" s="97" t="s">
        <v>3733</v>
      </c>
      <c r="D1000" s="96" t="s">
        <v>669</v>
      </c>
      <c r="E1000" s="97" t="s">
        <v>3734</v>
      </c>
      <c r="F1000" s="96" t="s">
        <v>3735</v>
      </c>
      <c r="G1000" s="96">
        <v>5</v>
      </c>
      <c r="H1000" s="96" t="s">
        <v>3736</v>
      </c>
      <c r="I1000" s="96" t="s">
        <v>3418</v>
      </c>
      <c r="J1000" s="96" t="s">
        <v>211</v>
      </c>
      <c r="K1000" s="96">
        <v>4000</v>
      </c>
      <c r="L1000" s="96">
        <v>6000</v>
      </c>
      <c r="M1000" s="96" t="s">
        <v>1597</v>
      </c>
      <c r="N1000" s="96" t="s">
        <v>838</v>
      </c>
      <c r="O1000" s="96" t="s">
        <v>3737</v>
      </c>
      <c r="P1000" s="96">
        <v>18585710446</v>
      </c>
      <c r="Q1000" s="88" t="s">
        <v>29</v>
      </c>
    </row>
    <row r="1001" ht="81" spans="1:17">
      <c r="A1001" s="71">
        <v>999</v>
      </c>
      <c r="B1001" s="96" t="s">
        <v>3732</v>
      </c>
      <c r="C1001" s="97" t="s">
        <v>3733</v>
      </c>
      <c r="D1001" s="96" t="s">
        <v>3738</v>
      </c>
      <c r="E1001" s="97" t="s">
        <v>3739</v>
      </c>
      <c r="F1001" s="96" t="s">
        <v>3735</v>
      </c>
      <c r="G1001" s="96">
        <v>3</v>
      </c>
      <c r="H1001" s="96" t="s">
        <v>3740</v>
      </c>
      <c r="I1001" s="96" t="s">
        <v>3418</v>
      </c>
      <c r="J1001" s="96" t="s">
        <v>211</v>
      </c>
      <c r="K1001" s="96">
        <v>4000</v>
      </c>
      <c r="L1001" s="96">
        <v>6000</v>
      </c>
      <c r="M1001" s="96" t="s">
        <v>1597</v>
      </c>
      <c r="N1001" s="96" t="s">
        <v>838</v>
      </c>
      <c r="O1001" s="96" t="s">
        <v>3737</v>
      </c>
      <c r="P1001" s="96">
        <v>18585710446</v>
      </c>
      <c r="Q1001" s="88" t="s">
        <v>29</v>
      </c>
    </row>
    <row r="1002" ht="81" spans="1:17">
      <c r="A1002" s="71">
        <v>1000</v>
      </c>
      <c r="B1002" s="96" t="s">
        <v>3732</v>
      </c>
      <c r="C1002" s="97" t="s">
        <v>3733</v>
      </c>
      <c r="D1002" s="96" t="s">
        <v>897</v>
      </c>
      <c r="E1002" s="97" t="s">
        <v>3741</v>
      </c>
      <c r="F1002" s="96" t="s">
        <v>3735</v>
      </c>
      <c r="G1002" s="96">
        <v>3</v>
      </c>
      <c r="H1002" s="96" t="s">
        <v>3742</v>
      </c>
      <c r="I1002" s="96" t="s">
        <v>3418</v>
      </c>
      <c r="J1002" s="96" t="s">
        <v>211</v>
      </c>
      <c r="K1002" s="96">
        <v>4000</v>
      </c>
      <c r="L1002" s="96">
        <v>6000</v>
      </c>
      <c r="M1002" s="96" t="s">
        <v>1597</v>
      </c>
      <c r="N1002" s="96" t="s">
        <v>838</v>
      </c>
      <c r="O1002" s="96" t="s">
        <v>3737</v>
      </c>
      <c r="P1002" s="96">
        <v>18585710446</v>
      </c>
      <c r="Q1002" s="88" t="s">
        <v>29</v>
      </c>
    </row>
    <row r="1003" ht="94.5" spans="1:17">
      <c r="A1003" s="71">
        <v>1001</v>
      </c>
      <c r="B1003" s="71" t="s">
        <v>3483</v>
      </c>
      <c r="C1003" s="100" t="s">
        <v>3743</v>
      </c>
      <c r="D1003" s="71" t="s">
        <v>3744</v>
      </c>
      <c r="E1003" s="72" t="s">
        <v>3745</v>
      </c>
      <c r="F1003" s="101" t="s">
        <v>461</v>
      </c>
      <c r="G1003" s="71">
        <v>2</v>
      </c>
      <c r="H1003" s="71" t="s">
        <v>2318</v>
      </c>
      <c r="I1003" s="71" t="s">
        <v>3310</v>
      </c>
      <c r="J1003" s="71" t="s">
        <v>211</v>
      </c>
      <c r="K1003" s="71">
        <v>4000</v>
      </c>
      <c r="L1003" s="71">
        <v>8000</v>
      </c>
      <c r="M1003" s="71" t="s">
        <v>3486</v>
      </c>
      <c r="N1003" s="71" t="s">
        <v>265</v>
      </c>
      <c r="O1003" s="71" t="s">
        <v>3487</v>
      </c>
      <c r="P1003" s="71" t="s">
        <v>3488</v>
      </c>
      <c r="Q1003" s="88" t="s">
        <v>29</v>
      </c>
    </row>
    <row r="1004" ht="94.5" spans="1:17">
      <c r="A1004" s="71">
        <v>1002</v>
      </c>
      <c r="B1004" s="71" t="s">
        <v>3483</v>
      </c>
      <c r="C1004" s="100" t="s">
        <v>3743</v>
      </c>
      <c r="D1004" s="71" t="s">
        <v>1864</v>
      </c>
      <c r="E1004" s="72" t="s">
        <v>3746</v>
      </c>
      <c r="F1004" s="101" t="s">
        <v>461</v>
      </c>
      <c r="G1004" s="71">
        <v>1</v>
      </c>
      <c r="H1004" s="71" t="s">
        <v>589</v>
      </c>
      <c r="I1004" s="71" t="s">
        <v>3310</v>
      </c>
      <c r="J1004" s="71" t="s">
        <v>211</v>
      </c>
      <c r="K1004" s="71">
        <v>4000</v>
      </c>
      <c r="L1004" s="71">
        <v>5000</v>
      </c>
      <c r="M1004" s="71" t="s">
        <v>3486</v>
      </c>
      <c r="N1004" s="71" t="s">
        <v>265</v>
      </c>
      <c r="O1004" s="71" t="s">
        <v>3487</v>
      </c>
      <c r="P1004" s="71" t="s">
        <v>3488</v>
      </c>
      <c r="Q1004" s="88" t="s">
        <v>29</v>
      </c>
    </row>
    <row r="1005" ht="67.5" spans="1:17">
      <c r="A1005" s="71">
        <v>1003</v>
      </c>
      <c r="B1005" s="71" t="s">
        <v>3747</v>
      </c>
      <c r="C1005" s="72" t="s">
        <v>3748</v>
      </c>
      <c r="D1005" s="71" t="s">
        <v>3749</v>
      </c>
      <c r="E1005" s="72" t="s">
        <v>3750</v>
      </c>
      <c r="F1005" s="71" t="s">
        <v>507</v>
      </c>
      <c r="G1005" s="71">
        <v>2</v>
      </c>
      <c r="H1005" s="71" t="s">
        <v>2926</v>
      </c>
      <c r="I1005" s="71" t="s">
        <v>3317</v>
      </c>
      <c r="J1005" s="71" t="s">
        <v>211</v>
      </c>
      <c r="K1005" s="71">
        <v>4000</v>
      </c>
      <c r="L1005" s="71">
        <v>8000</v>
      </c>
      <c r="M1005" s="71" t="s">
        <v>711</v>
      </c>
      <c r="N1005" s="71" t="s">
        <v>483</v>
      </c>
      <c r="O1005" s="71" t="s">
        <v>744</v>
      </c>
      <c r="P1005" s="71">
        <v>19902781569</v>
      </c>
      <c r="Q1005" s="88" t="s">
        <v>29</v>
      </c>
    </row>
    <row r="1006" ht="67.5" spans="1:17">
      <c r="A1006" s="71">
        <v>1004</v>
      </c>
      <c r="B1006" s="71" t="s">
        <v>3747</v>
      </c>
      <c r="C1006" s="72" t="s">
        <v>3748</v>
      </c>
      <c r="D1006" s="71" t="s">
        <v>3751</v>
      </c>
      <c r="E1006" s="72" t="s">
        <v>3752</v>
      </c>
      <c r="F1006" s="71" t="s">
        <v>507</v>
      </c>
      <c r="G1006" s="71">
        <v>2</v>
      </c>
      <c r="H1006" s="71" t="s">
        <v>2926</v>
      </c>
      <c r="I1006" s="71" t="s">
        <v>3317</v>
      </c>
      <c r="J1006" s="71" t="s">
        <v>211</v>
      </c>
      <c r="K1006" s="71">
        <v>4000</v>
      </c>
      <c r="L1006" s="71">
        <v>8000</v>
      </c>
      <c r="M1006" s="71" t="s">
        <v>711</v>
      </c>
      <c r="N1006" s="71" t="s">
        <v>483</v>
      </c>
      <c r="O1006" s="71" t="s">
        <v>744</v>
      </c>
      <c r="P1006" s="71">
        <v>19902781569</v>
      </c>
      <c r="Q1006" s="88" t="s">
        <v>29</v>
      </c>
    </row>
    <row r="1007" ht="94.5" spans="1:17">
      <c r="A1007" s="71">
        <v>1005</v>
      </c>
      <c r="B1007" s="71" t="s">
        <v>3753</v>
      </c>
      <c r="C1007" s="72" t="s">
        <v>3754</v>
      </c>
      <c r="D1007" s="71" t="s">
        <v>3755</v>
      </c>
      <c r="E1007" s="72" t="s">
        <v>3756</v>
      </c>
      <c r="F1007" s="71" t="s">
        <v>289</v>
      </c>
      <c r="G1007" s="71">
        <v>1</v>
      </c>
      <c r="H1007" s="71" t="s">
        <v>589</v>
      </c>
      <c r="I1007" s="71" t="s">
        <v>3317</v>
      </c>
      <c r="J1007" s="71" t="s">
        <v>887</v>
      </c>
      <c r="K1007" s="71">
        <v>4000</v>
      </c>
      <c r="L1007" s="71" t="s">
        <v>1057</v>
      </c>
      <c r="M1007" s="71" t="s">
        <v>3757</v>
      </c>
      <c r="N1007" s="71" t="s">
        <v>483</v>
      </c>
      <c r="O1007" s="71" t="s">
        <v>3758</v>
      </c>
      <c r="P1007" s="71">
        <v>17713769602</v>
      </c>
      <c r="Q1007" s="88" t="s">
        <v>29</v>
      </c>
    </row>
    <row r="1008" ht="148.5" spans="1:17">
      <c r="A1008" s="71">
        <v>1006</v>
      </c>
      <c r="B1008" s="71" t="s">
        <v>3410</v>
      </c>
      <c r="C1008" s="72" t="s">
        <v>3411</v>
      </c>
      <c r="D1008" s="71" t="s">
        <v>2106</v>
      </c>
      <c r="E1008" s="72" t="s">
        <v>3759</v>
      </c>
      <c r="F1008" s="71" t="s">
        <v>150</v>
      </c>
      <c r="G1008" s="71">
        <v>1</v>
      </c>
      <c r="H1008" s="71" t="s">
        <v>589</v>
      </c>
      <c r="I1008" s="71" t="s">
        <v>3317</v>
      </c>
      <c r="J1008" s="71" t="s">
        <v>887</v>
      </c>
      <c r="K1008" s="71">
        <v>4000</v>
      </c>
      <c r="L1008" s="71">
        <v>6000</v>
      </c>
      <c r="M1008" s="71" t="s">
        <v>711</v>
      </c>
      <c r="N1008" s="71" t="s">
        <v>483</v>
      </c>
      <c r="O1008" s="71" t="s">
        <v>3413</v>
      </c>
      <c r="P1008" s="71">
        <v>18185069198</v>
      </c>
      <c r="Q1008" s="88" t="s">
        <v>29</v>
      </c>
    </row>
    <row r="1009" ht="175.5" spans="1:17">
      <c r="A1009" s="71">
        <v>1007</v>
      </c>
      <c r="B1009" s="71" t="s">
        <v>3760</v>
      </c>
      <c r="C1009" s="72" t="s">
        <v>3761</v>
      </c>
      <c r="D1009" s="71" t="s">
        <v>1588</v>
      </c>
      <c r="E1009" s="72" t="s">
        <v>3762</v>
      </c>
      <c r="F1009" s="71" t="s">
        <v>1992</v>
      </c>
      <c r="G1009" s="71">
        <v>1</v>
      </c>
      <c r="H1009" s="71" t="s">
        <v>806</v>
      </c>
      <c r="I1009" s="71" t="s">
        <v>3310</v>
      </c>
      <c r="J1009" s="71" t="s">
        <v>211</v>
      </c>
      <c r="K1009" s="71">
        <v>4000</v>
      </c>
      <c r="L1009" s="71">
        <v>6000</v>
      </c>
      <c r="M1009" s="71" t="s">
        <v>3763</v>
      </c>
      <c r="N1009" s="71" t="s">
        <v>112</v>
      </c>
      <c r="O1009" s="71" t="s">
        <v>3764</v>
      </c>
      <c r="P1009" s="71">
        <v>18209882520</v>
      </c>
      <c r="Q1009" s="88" t="s">
        <v>29</v>
      </c>
    </row>
    <row r="1010" ht="175.5" spans="1:17">
      <c r="A1010" s="71">
        <v>1008</v>
      </c>
      <c r="B1010" s="71" t="s">
        <v>3760</v>
      </c>
      <c r="C1010" s="72" t="s">
        <v>3761</v>
      </c>
      <c r="D1010" s="71" t="s">
        <v>3765</v>
      </c>
      <c r="E1010" s="72" t="s">
        <v>3766</v>
      </c>
      <c r="F1010" s="71" t="s">
        <v>1992</v>
      </c>
      <c r="G1010" s="71">
        <v>1</v>
      </c>
      <c r="H1010" s="71" t="s">
        <v>806</v>
      </c>
      <c r="I1010" s="71" t="s">
        <v>3310</v>
      </c>
      <c r="J1010" s="71" t="s">
        <v>211</v>
      </c>
      <c r="K1010" s="71">
        <v>4000</v>
      </c>
      <c r="L1010" s="71">
        <v>6000</v>
      </c>
      <c r="M1010" s="71" t="s">
        <v>3763</v>
      </c>
      <c r="N1010" s="71" t="s">
        <v>112</v>
      </c>
      <c r="O1010" s="71" t="s">
        <v>3764</v>
      </c>
      <c r="P1010" s="71">
        <v>18209882520</v>
      </c>
      <c r="Q1010" s="88" t="s">
        <v>29</v>
      </c>
    </row>
    <row r="1011" ht="81" spans="1:17">
      <c r="A1011" s="71">
        <v>1009</v>
      </c>
      <c r="B1011" s="71" t="s">
        <v>1482</v>
      </c>
      <c r="C1011" s="78" t="s">
        <v>3767</v>
      </c>
      <c r="D1011" s="71" t="s">
        <v>713</v>
      </c>
      <c r="E1011" s="72" t="s">
        <v>3768</v>
      </c>
      <c r="F1011" s="79" t="s">
        <v>1485</v>
      </c>
      <c r="G1011" s="71">
        <v>10</v>
      </c>
      <c r="H1011" s="71" t="s">
        <v>589</v>
      </c>
      <c r="I1011" s="71" t="s">
        <v>3310</v>
      </c>
      <c r="J1011" s="71" t="s">
        <v>211</v>
      </c>
      <c r="K1011" s="71">
        <v>4000</v>
      </c>
      <c r="L1011" s="71">
        <v>5000</v>
      </c>
      <c r="M1011" s="71" t="s">
        <v>3769</v>
      </c>
      <c r="N1011" s="80" t="s">
        <v>265</v>
      </c>
      <c r="O1011" s="71" t="s">
        <v>1488</v>
      </c>
      <c r="P1011" s="71">
        <v>19185237006</v>
      </c>
      <c r="Q1011" s="88" t="s">
        <v>29</v>
      </c>
    </row>
    <row r="1012" ht="378" spans="1:17">
      <c r="A1012" s="71">
        <v>1010</v>
      </c>
      <c r="B1012" s="71" t="s">
        <v>2837</v>
      </c>
      <c r="C1012" s="92" t="s">
        <v>2838</v>
      </c>
      <c r="D1012" s="91" t="s">
        <v>2162</v>
      </c>
      <c r="E1012" s="92" t="s">
        <v>3770</v>
      </c>
      <c r="F1012" s="91" t="s">
        <v>1166</v>
      </c>
      <c r="G1012" s="91">
        <v>5</v>
      </c>
      <c r="H1012" s="71" t="s">
        <v>3771</v>
      </c>
      <c r="I1012" s="91" t="s">
        <v>3317</v>
      </c>
      <c r="J1012" s="91" t="s">
        <v>211</v>
      </c>
      <c r="K1012" s="91">
        <v>4000</v>
      </c>
      <c r="L1012" s="91">
        <v>8000</v>
      </c>
      <c r="M1012" s="91" t="s">
        <v>474</v>
      </c>
      <c r="N1012" s="91" t="s">
        <v>438</v>
      </c>
      <c r="O1012" s="91" t="s">
        <v>2841</v>
      </c>
      <c r="P1012" s="91">
        <v>15085273888</v>
      </c>
      <c r="Q1012" s="88" t="s">
        <v>29</v>
      </c>
    </row>
    <row r="1013" ht="216" spans="1:17">
      <c r="A1013" s="71">
        <v>1011</v>
      </c>
      <c r="B1013" s="71" t="s">
        <v>3772</v>
      </c>
      <c r="C1013" s="78" t="s">
        <v>3773</v>
      </c>
      <c r="D1013" s="71" t="s">
        <v>1557</v>
      </c>
      <c r="E1013" s="72" t="s">
        <v>3774</v>
      </c>
      <c r="F1013" s="79" t="s">
        <v>2164</v>
      </c>
      <c r="G1013" s="71">
        <v>1</v>
      </c>
      <c r="H1013" s="71" t="s">
        <v>3775</v>
      </c>
      <c r="I1013" s="71" t="s">
        <v>3310</v>
      </c>
      <c r="J1013" s="71" t="s">
        <v>211</v>
      </c>
      <c r="K1013" s="71">
        <v>4000</v>
      </c>
      <c r="L1013" s="71">
        <v>4500</v>
      </c>
      <c r="M1013" s="71" t="s">
        <v>43</v>
      </c>
      <c r="N1013" s="80" t="s">
        <v>265</v>
      </c>
      <c r="O1013" s="71" t="s">
        <v>3776</v>
      </c>
      <c r="P1013" s="71">
        <v>18984908198</v>
      </c>
      <c r="Q1013" s="88" t="s">
        <v>29</v>
      </c>
    </row>
    <row r="1014" ht="270" spans="1:17">
      <c r="A1014" s="71">
        <v>1012</v>
      </c>
      <c r="B1014" s="87" t="s">
        <v>2870</v>
      </c>
      <c r="C1014" s="93" t="s">
        <v>2871</v>
      </c>
      <c r="D1014" s="87" t="s">
        <v>2682</v>
      </c>
      <c r="E1014" s="93" t="s">
        <v>3777</v>
      </c>
      <c r="F1014" s="87" t="s">
        <v>2874</v>
      </c>
      <c r="G1014" s="87">
        <v>6</v>
      </c>
      <c r="H1014" s="87" t="s">
        <v>3778</v>
      </c>
      <c r="I1014" s="87" t="s">
        <v>3317</v>
      </c>
      <c r="J1014" s="87" t="s">
        <v>211</v>
      </c>
      <c r="K1014" s="87">
        <v>4000</v>
      </c>
      <c r="L1014" s="87">
        <v>7000</v>
      </c>
      <c r="M1014" s="87" t="s">
        <v>2876</v>
      </c>
      <c r="N1014" s="87" t="s">
        <v>253</v>
      </c>
      <c r="O1014" s="87" t="s">
        <v>2877</v>
      </c>
      <c r="P1014" s="87">
        <v>13885232240</v>
      </c>
      <c r="Q1014" s="88" t="s">
        <v>29</v>
      </c>
    </row>
    <row r="1015" ht="148.5" spans="1:17">
      <c r="A1015" s="71">
        <v>1013</v>
      </c>
      <c r="B1015" s="71" t="s">
        <v>3779</v>
      </c>
      <c r="C1015" s="78" t="s">
        <v>3780</v>
      </c>
      <c r="D1015" s="71" t="s">
        <v>3781</v>
      </c>
      <c r="E1015" s="72" t="s">
        <v>3782</v>
      </c>
      <c r="F1015" s="79" t="s">
        <v>960</v>
      </c>
      <c r="G1015" s="71">
        <v>1</v>
      </c>
      <c r="H1015" s="71" t="s">
        <v>3783</v>
      </c>
      <c r="I1015" s="71" t="s">
        <v>3310</v>
      </c>
      <c r="J1015" s="71" t="s">
        <v>211</v>
      </c>
      <c r="K1015" s="71">
        <v>4000</v>
      </c>
      <c r="L1015" s="71">
        <v>4500</v>
      </c>
      <c r="M1015" s="71" t="s">
        <v>711</v>
      </c>
      <c r="N1015" s="80" t="s">
        <v>265</v>
      </c>
      <c r="O1015" s="71" t="s">
        <v>3784</v>
      </c>
      <c r="P1015" s="71">
        <v>18685294641</v>
      </c>
      <c r="Q1015" s="88" t="s">
        <v>29</v>
      </c>
    </row>
    <row r="1016" ht="324" spans="1:17">
      <c r="A1016" s="71">
        <v>1014</v>
      </c>
      <c r="B1016" s="71" t="s">
        <v>3505</v>
      </c>
      <c r="C1016" s="72" t="s">
        <v>3506</v>
      </c>
      <c r="D1016" s="71" t="s">
        <v>1433</v>
      </c>
      <c r="E1016" s="72" t="s">
        <v>3785</v>
      </c>
      <c r="F1016" s="71" t="s">
        <v>1992</v>
      </c>
      <c r="G1016" s="71">
        <v>3</v>
      </c>
      <c r="H1016" s="71" t="s">
        <v>806</v>
      </c>
      <c r="I1016" s="71" t="s">
        <v>3310</v>
      </c>
      <c r="J1016" s="71" t="s">
        <v>211</v>
      </c>
      <c r="K1016" s="71">
        <v>4000</v>
      </c>
      <c r="L1016" s="71">
        <v>5000</v>
      </c>
      <c r="M1016" s="71" t="s">
        <v>3509</v>
      </c>
      <c r="N1016" s="71" t="s">
        <v>112</v>
      </c>
      <c r="O1016" s="71" t="s">
        <v>3510</v>
      </c>
      <c r="P1016" s="71">
        <v>15685240814</v>
      </c>
      <c r="Q1016" s="88" t="s">
        <v>29</v>
      </c>
    </row>
    <row r="1017" ht="324" spans="1:17">
      <c r="A1017" s="71">
        <v>1015</v>
      </c>
      <c r="B1017" s="71" t="s">
        <v>3505</v>
      </c>
      <c r="C1017" s="72" t="s">
        <v>3506</v>
      </c>
      <c r="D1017" s="71" t="s">
        <v>1864</v>
      </c>
      <c r="E1017" s="72" t="s">
        <v>3786</v>
      </c>
      <c r="F1017" s="71" t="s">
        <v>1992</v>
      </c>
      <c r="G1017" s="71">
        <v>2</v>
      </c>
      <c r="H1017" s="71" t="s">
        <v>806</v>
      </c>
      <c r="I1017" s="71" t="s">
        <v>3310</v>
      </c>
      <c r="J1017" s="71" t="s">
        <v>211</v>
      </c>
      <c r="K1017" s="71">
        <v>4000</v>
      </c>
      <c r="L1017" s="71">
        <v>5000</v>
      </c>
      <c r="M1017" s="71" t="s">
        <v>3509</v>
      </c>
      <c r="N1017" s="71" t="s">
        <v>112</v>
      </c>
      <c r="O1017" s="71" t="s">
        <v>3510</v>
      </c>
      <c r="P1017" s="71">
        <v>15685240814</v>
      </c>
      <c r="Q1017" s="88" t="s">
        <v>29</v>
      </c>
    </row>
    <row r="1018" ht="54" spans="1:17">
      <c r="A1018" s="71">
        <v>1016</v>
      </c>
      <c r="B1018" s="71" t="s">
        <v>3787</v>
      </c>
      <c r="C1018" s="72" t="s">
        <v>3788</v>
      </c>
      <c r="D1018" s="71" t="s">
        <v>2021</v>
      </c>
      <c r="E1018" s="72" t="s">
        <v>3789</v>
      </c>
      <c r="F1018" s="71" t="s">
        <v>1992</v>
      </c>
      <c r="G1018" s="71">
        <v>3</v>
      </c>
      <c r="H1018" s="71" t="s">
        <v>806</v>
      </c>
      <c r="I1018" s="71" t="s">
        <v>3310</v>
      </c>
      <c r="J1018" s="71" t="s">
        <v>211</v>
      </c>
      <c r="K1018" s="71">
        <v>4000</v>
      </c>
      <c r="L1018" s="71" t="s">
        <v>589</v>
      </c>
      <c r="M1018" s="71" t="s">
        <v>3790</v>
      </c>
      <c r="N1018" s="71" t="s">
        <v>112</v>
      </c>
      <c r="O1018" s="71" t="s">
        <v>3791</v>
      </c>
      <c r="P1018" s="71">
        <v>13096765556</v>
      </c>
      <c r="Q1018" s="88" t="s">
        <v>29</v>
      </c>
    </row>
    <row r="1019" ht="67.5" spans="1:17">
      <c r="A1019" s="71">
        <v>1017</v>
      </c>
      <c r="B1019" s="71" t="s">
        <v>3353</v>
      </c>
      <c r="C1019" s="72" t="s">
        <v>3354</v>
      </c>
      <c r="D1019" s="71" t="s">
        <v>3792</v>
      </c>
      <c r="E1019" s="72" t="s">
        <v>3793</v>
      </c>
      <c r="F1019" s="71" t="s">
        <v>435</v>
      </c>
      <c r="G1019" s="71">
        <v>10</v>
      </c>
      <c r="H1019" s="71" t="s">
        <v>3357</v>
      </c>
      <c r="I1019" s="71" t="s">
        <v>3310</v>
      </c>
      <c r="J1019" s="71" t="s">
        <v>211</v>
      </c>
      <c r="K1019" s="71">
        <v>4000</v>
      </c>
      <c r="L1019" s="71">
        <v>6000</v>
      </c>
      <c r="M1019" s="71" t="s">
        <v>3358</v>
      </c>
      <c r="N1019" s="71" t="s">
        <v>838</v>
      </c>
      <c r="O1019" s="71" t="s">
        <v>3359</v>
      </c>
      <c r="P1019" s="71">
        <v>13529082700</v>
      </c>
      <c r="Q1019" s="88" t="s">
        <v>29</v>
      </c>
    </row>
    <row r="1020" ht="337.5" spans="1:17">
      <c r="A1020" s="71">
        <v>1018</v>
      </c>
      <c r="B1020" s="71" t="s">
        <v>3794</v>
      </c>
      <c r="C1020" s="72" t="s">
        <v>3795</v>
      </c>
      <c r="D1020" s="91" t="s">
        <v>3796</v>
      </c>
      <c r="E1020" s="92" t="s">
        <v>3797</v>
      </c>
      <c r="F1020" s="91" t="s">
        <v>1166</v>
      </c>
      <c r="G1020" s="91">
        <v>4</v>
      </c>
      <c r="H1020" s="91" t="s">
        <v>3798</v>
      </c>
      <c r="I1020" s="91" t="s">
        <v>3317</v>
      </c>
      <c r="J1020" s="91" t="s">
        <v>211</v>
      </c>
      <c r="K1020" s="91">
        <v>4000</v>
      </c>
      <c r="L1020" s="91">
        <v>8000</v>
      </c>
      <c r="M1020" s="91" t="s">
        <v>3799</v>
      </c>
      <c r="N1020" s="91" t="s">
        <v>438</v>
      </c>
      <c r="O1020" s="71" t="s">
        <v>3800</v>
      </c>
      <c r="P1020" s="71">
        <v>13035509183</v>
      </c>
      <c r="Q1020" s="88" t="s">
        <v>29</v>
      </c>
    </row>
    <row r="1021" ht="270" spans="1:17">
      <c r="A1021" s="71">
        <v>1019</v>
      </c>
      <c r="B1021" s="71" t="s">
        <v>3794</v>
      </c>
      <c r="C1021" s="92" t="s">
        <v>3795</v>
      </c>
      <c r="D1021" s="91" t="s">
        <v>2498</v>
      </c>
      <c r="E1021" s="92" t="s">
        <v>3801</v>
      </c>
      <c r="F1021" s="91" t="s">
        <v>1166</v>
      </c>
      <c r="G1021" s="91">
        <v>2</v>
      </c>
      <c r="H1021" s="91" t="s">
        <v>3802</v>
      </c>
      <c r="I1021" s="91" t="s">
        <v>3317</v>
      </c>
      <c r="J1021" s="91" t="s">
        <v>211</v>
      </c>
      <c r="K1021" s="91">
        <v>4000</v>
      </c>
      <c r="L1021" s="91">
        <v>6000</v>
      </c>
      <c r="M1021" s="91" t="s">
        <v>3799</v>
      </c>
      <c r="N1021" s="91" t="s">
        <v>438</v>
      </c>
      <c r="O1021" s="71" t="s">
        <v>3800</v>
      </c>
      <c r="P1021" s="71">
        <v>13035509183</v>
      </c>
      <c r="Q1021" s="88" t="s">
        <v>29</v>
      </c>
    </row>
    <row r="1022" ht="189" spans="1:17">
      <c r="A1022" s="71">
        <v>1020</v>
      </c>
      <c r="B1022" s="71" t="s">
        <v>3803</v>
      </c>
      <c r="C1022" s="92" t="s">
        <v>3804</v>
      </c>
      <c r="D1022" s="91" t="s">
        <v>3805</v>
      </c>
      <c r="E1022" s="92" t="s">
        <v>3806</v>
      </c>
      <c r="F1022" s="91" t="s">
        <v>461</v>
      </c>
      <c r="G1022" s="91">
        <v>3</v>
      </c>
      <c r="H1022" s="91" t="s">
        <v>1837</v>
      </c>
      <c r="I1022" s="91" t="s">
        <v>3317</v>
      </c>
      <c r="J1022" s="91" t="s">
        <v>211</v>
      </c>
      <c r="K1022" s="91">
        <v>4000</v>
      </c>
      <c r="L1022" s="91">
        <v>10000</v>
      </c>
      <c r="M1022" s="91" t="s">
        <v>474</v>
      </c>
      <c r="N1022" s="91" t="s">
        <v>438</v>
      </c>
      <c r="O1022" s="91" t="s">
        <v>3807</v>
      </c>
      <c r="P1022" s="91">
        <v>15348688257</v>
      </c>
      <c r="Q1022" s="88" t="s">
        <v>29</v>
      </c>
    </row>
    <row r="1023" ht="54" spans="1:17">
      <c r="A1023" s="71">
        <v>1021</v>
      </c>
      <c r="B1023" s="71" t="s">
        <v>3808</v>
      </c>
      <c r="C1023" s="78" t="s">
        <v>3809</v>
      </c>
      <c r="D1023" s="71" t="s">
        <v>3810</v>
      </c>
      <c r="E1023" s="72" t="s">
        <v>3811</v>
      </c>
      <c r="F1023" s="79" t="s">
        <v>960</v>
      </c>
      <c r="G1023" s="71">
        <v>30</v>
      </c>
      <c r="H1023" s="71" t="s">
        <v>3812</v>
      </c>
      <c r="I1023" s="71" t="s">
        <v>3310</v>
      </c>
      <c r="J1023" s="71" t="s">
        <v>211</v>
      </c>
      <c r="K1023" s="71">
        <v>4000</v>
      </c>
      <c r="L1023" s="71">
        <v>8000</v>
      </c>
      <c r="M1023" s="71" t="s">
        <v>711</v>
      </c>
      <c r="N1023" s="80" t="s">
        <v>265</v>
      </c>
      <c r="O1023" s="71" t="s">
        <v>3813</v>
      </c>
      <c r="P1023" s="71">
        <v>13678400261</v>
      </c>
      <c r="Q1023" s="88" t="s">
        <v>29</v>
      </c>
    </row>
    <row r="1024" ht="135" spans="1:17">
      <c r="A1024" s="71">
        <v>1022</v>
      </c>
      <c r="B1024" s="113" t="s">
        <v>3814</v>
      </c>
      <c r="C1024" s="78" t="s">
        <v>3815</v>
      </c>
      <c r="D1024" s="113" t="s">
        <v>3816</v>
      </c>
      <c r="E1024" s="114" t="s">
        <v>3817</v>
      </c>
      <c r="F1024" s="71" t="s">
        <v>337</v>
      </c>
      <c r="G1024" s="113">
        <v>1</v>
      </c>
      <c r="H1024" s="113" t="s">
        <v>512</v>
      </c>
      <c r="I1024" s="113" t="s">
        <v>3310</v>
      </c>
      <c r="J1024" s="113" t="s">
        <v>211</v>
      </c>
      <c r="K1024" s="113">
        <v>4000</v>
      </c>
      <c r="L1024" s="113">
        <v>5000</v>
      </c>
      <c r="M1024" s="95" t="s">
        <v>3818</v>
      </c>
      <c r="N1024" s="80" t="s">
        <v>265</v>
      </c>
      <c r="O1024" s="79" t="s">
        <v>3819</v>
      </c>
      <c r="P1024" s="79">
        <v>13310412444</v>
      </c>
      <c r="Q1024" s="88" t="s">
        <v>29</v>
      </c>
    </row>
    <row r="1025" ht="135" spans="1:17">
      <c r="A1025" s="71">
        <v>1023</v>
      </c>
      <c r="B1025" s="113" t="s">
        <v>3814</v>
      </c>
      <c r="C1025" s="78" t="s">
        <v>3815</v>
      </c>
      <c r="D1025" s="113" t="s">
        <v>3820</v>
      </c>
      <c r="E1025" s="114" t="s">
        <v>3821</v>
      </c>
      <c r="F1025" s="71" t="s">
        <v>337</v>
      </c>
      <c r="G1025" s="113">
        <v>1</v>
      </c>
      <c r="H1025" s="113" t="s">
        <v>512</v>
      </c>
      <c r="I1025" s="113" t="s">
        <v>3310</v>
      </c>
      <c r="J1025" s="113" t="s">
        <v>211</v>
      </c>
      <c r="K1025" s="113">
        <v>4000</v>
      </c>
      <c r="L1025" s="113">
        <v>5000</v>
      </c>
      <c r="M1025" s="95" t="s">
        <v>3818</v>
      </c>
      <c r="N1025" s="80" t="s">
        <v>265</v>
      </c>
      <c r="O1025" s="79" t="s">
        <v>3819</v>
      </c>
      <c r="P1025" s="79">
        <v>13310412444</v>
      </c>
      <c r="Q1025" s="88" t="s">
        <v>29</v>
      </c>
    </row>
    <row r="1026" ht="135" spans="1:17">
      <c r="A1026" s="71">
        <v>1024</v>
      </c>
      <c r="B1026" s="113" t="s">
        <v>3814</v>
      </c>
      <c r="C1026" s="78" t="s">
        <v>3815</v>
      </c>
      <c r="D1026" s="113" t="s">
        <v>3822</v>
      </c>
      <c r="E1026" s="114" t="s">
        <v>3823</v>
      </c>
      <c r="F1026" s="71" t="s">
        <v>337</v>
      </c>
      <c r="G1026" s="113">
        <v>1</v>
      </c>
      <c r="H1026" s="113" t="s">
        <v>3824</v>
      </c>
      <c r="I1026" s="113" t="s">
        <v>3310</v>
      </c>
      <c r="J1026" s="113" t="s">
        <v>211</v>
      </c>
      <c r="K1026" s="113">
        <v>4000</v>
      </c>
      <c r="L1026" s="113">
        <v>5000</v>
      </c>
      <c r="M1026" s="95" t="s">
        <v>3818</v>
      </c>
      <c r="N1026" s="80" t="s">
        <v>265</v>
      </c>
      <c r="O1026" s="79" t="s">
        <v>3819</v>
      </c>
      <c r="P1026" s="79">
        <v>13310412444</v>
      </c>
      <c r="Q1026" s="88" t="s">
        <v>29</v>
      </c>
    </row>
    <row r="1027" ht="364.5" spans="1:17">
      <c r="A1027" s="71">
        <v>1025</v>
      </c>
      <c r="B1027" s="71" t="s">
        <v>3825</v>
      </c>
      <c r="C1027" s="75" t="s">
        <v>3826</v>
      </c>
      <c r="D1027" s="71" t="s">
        <v>1438</v>
      </c>
      <c r="E1027" s="72" t="s">
        <v>3827</v>
      </c>
      <c r="F1027" s="71" t="s">
        <v>1779</v>
      </c>
      <c r="G1027" s="71">
        <v>7</v>
      </c>
      <c r="H1027" s="71" t="s">
        <v>101</v>
      </c>
      <c r="I1027" s="71" t="s">
        <v>3317</v>
      </c>
      <c r="J1027" s="71" t="s">
        <v>211</v>
      </c>
      <c r="K1027" s="71">
        <v>4000</v>
      </c>
      <c r="L1027" s="71">
        <v>8000</v>
      </c>
      <c r="M1027" s="71" t="s">
        <v>474</v>
      </c>
      <c r="N1027" s="71" t="s">
        <v>1197</v>
      </c>
      <c r="O1027" s="71" t="s">
        <v>3828</v>
      </c>
      <c r="P1027" s="71">
        <v>18786913135</v>
      </c>
      <c r="Q1027" s="88" t="s">
        <v>29</v>
      </c>
    </row>
    <row r="1028" ht="67.5" spans="1:17">
      <c r="A1028" s="71">
        <v>1026</v>
      </c>
      <c r="B1028" s="71" t="s">
        <v>3829</v>
      </c>
      <c r="C1028" s="72" t="s">
        <v>3830</v>
      </c>
      <c r="D1028" s="71" t="s">
        <v>3792</v>
      </c>
      <c r="E1028" s="72" t="s">
        <v>3831</v>
      </c>
      <c r="F1028" s="71" t="s">
        <v>435</v>
      </c>
      <c r="G1028" s="71">
        <v>9</v>
      </c>
      <c r="H1028" s="71" t="s">
        <v>3357</v>
      </c>
      <c r="I1028" s="71" t="s">
        <v>3310</v>
      </c>
      <c r="J1028" s="71" t="s">
        <v>211</v>
      </c>
      <c r="K1028" s="71">
        <v>4000</v>
      </c>
      <c r="L1028" s="71">
        <v>6000</v>
      </c>
      <c r="M1028" s="71" t="s">
        <v>3358</v>
      </c>
      <c r="N1028" s="71" t="s">
        <v>838</v>
      </c>
      <c r="O1028" s="71" t="s">
        <v>3359</v>
      </c>
      <c r="P1028" s="71">
        <v>13529082700</v>
      </c>
      <c r="Q1028" s="88" t="s">
        <v>29</v>
      </c>
    </row>
    <row r="1029" ht="148.5" spans="1:17">
      <c r="A1029" s="71">
        <v>1027</v>
      </c>
      <c r="B1029" s="71" t="s">
        <v>3832</v>
      </c>
      <c r="C1029" s="72" t="s">
        <v>3833</v>
      </c>
      <c r="D1029" s="91" t="s">
        <v>3834</v>
      </c>
      <c r="E1029" s="92" t="s">
        <v>3835</v>
      </c>
      <c r="F1029" s="91" t="s">
        <v>1166</v>
      </c>
      <c r="G1029" s="91">
        <v>15</v>
      </c>
      <c r="H1029" s="91" t="s">
        <v>589</v>
      </c>
      <c r="I1029" s="91" t="s">
        <v>3317</v>
      </c>
      <c r="J1029" s="91" t="s">
        <v>211</v>
      </c>
      <c r="K1029" s="91">
        <v>4000</v>
      </c>
      <c r="L1029" s="91">
        <v>6000</v>
      </c>
      <c r="M1029" s="91" t="s">
        <v>711</v>
      </c>
      <c r="N1029" s="91" t="s">
        <v>438</v>
      </c>
      <c r="O1029" s="91" t="s">
        <v>3836</v>
      </c>
      <c r="P1029" s="91">
        <v>15286199204</v>
      </c>
      <c r="Q1029" s="88" t="s">
        <v>29</v>
      </c>
    </row>
    <row r="1030" ht="81" spans="1:17">
      <c r="A1030" s="71">
        <v>1028</v>
      </c>
      <c r="B1030" s="71" t="s">
        <v>3837</v>
      </c>
      <c r="C1030" s="72" t="s">
        <v>3838</v>
      </c>
      <c r="D1030" s="71" t="s">
        <v>3839</v>
      </c>
      <c r="E1030" s="72" t="s">
        <v>3840</v>
      </c>
      <c r="F1030" s="71" t="s">
        <v>262</v>
      </c>
      <c r="G1030" s="71">
        <v>8</v>
      </c>
      <c r="H1030" s="71" t="s">
        <v>1022</v>
      </c>
      <c r="I1030" s="71" t="s">
        <v>3310</v>
      </c>
      <c r="J1030" s="71" t="s">
        <v>211</v>
      </c>
      <c r="K1030" s="71">
        <v>4000</v>
      </c>
      <c r="L1030" s="71">
        <v>6000</v>
      </c>
      <c r="M1030" s="71" t="s">
        <v>3082</v>
      </c>
      <c r="N1030" s="71" t="s">
        <v>112</v>
      </c>
      <c r="O1030" s="71" t="s">
        <v>3841</v>
      </c>
      <c r="P1030" s="71">
        <v>17848538888</v>
      </c>
      <c r="Q1030" s="88" t="s">
        <v>29</v>
      </c>
    </row>
    <row r="1031" ht="81" spans="1:17">
      <c r="A1031" s="71">
        <v>1029</v>
      </c>
      <c r="B1031" s="71" t="s">
        <v>3837</v>
      </c>
      <c r="C1031" s="72" t="s">
        <v>3838</v>
      </c>
      <c r="D1031" s="71" t="s">
        <v>2390</v>
      </c>
      <c r="E1031" s="72" t="s">
        <v>3842</v>
      </c>
      <c r="F1031" s="71" t="s">
        <v>262</v>
      </c>
      <c r="G1031" s="71">
        <v>1</v>
      </c>
      <c r="H1031" s="71" t="s">
        <v>2390</v>
      </c>
      <c r="I1031" s="71" t="s">
        <v>3310</v>
      </c>
      <c r="J1031" s="71" t="s">
        <v>211</v>
      </c>
      <c r="K1031" s="71">
        <v>4000</v>
      </c>
      <c r="L1031" s="71">
        <v>6000</v>
      </c>
      <c r="M1031" s="71" t="s">
        <v>3082</v>
      </c>
      <c r="N1031" s="71" t="s">
        <v>112</v>
      </c>
      <c r="O1031" s="71" t="s">
        <v>3841</v>
      </c>
      <c r="P1031" s="71">
        <v>17848538889</v>
      </c>
      <c r="Q1031" s="88" t="s">
        <v>29</v>
      </c>
    </row>
    <row r="1032" ht="81" spans="1:17">
      <c r="A1032" s="71">
        <v>1030</v>
      </c>
      <c r="B1032" s="71" t="s">
        <v>3843</v>
      </c>
      <c r="C1032" s="78" t="s">
        <v>3844</v>
      </c>
      <c r="D1032" s="71" t="s">
        <v>3845</v>
      </c>
      <c r="E1032" s="72" t="s">
        <v>3846</v>
      </c>
      <c r="F1032" s="79" t="s">
        <v>885</v>
      </c>
      <c r="G1032" s="71">
        <v>1</v>
      </c>
      <c r="H1032" s="71" t="s">
        <v>3847</v>
      </c>
      <c r="I1032" s="71" t="s">
        <v>3310</v>
      </c>
      <c r="J1032" s="71" t="s">
        <v>211</v>
      </c>
      <c r="K1032" s="71">
        <v>4000</v>
      </c>
      <c r="L1032" s="71">
        <v>5000</v>
      </c>
      <c r="M1032" s="71" t="s">
        <v>986</v>
      </c>
      <c r="N1032" s="80" t="s">
        <v>265</v>
      </c>
      <c r="O1032" s="71" t="s">
        <v>3848</v>
      </c>
      <c r="P1032" s="71">
        <v>13885224335</v>
      </c>
      <c r="Q1032" s="88" t="s">
        <v>29</v>
      </c>
    </row>
    <row r="1033" ht="54" spans="1:17">
      <c r="A1033" s="71">
        <v>1031</v>
      </c>
      <c r="B1033" s="71" t="s">
        <v>2263</v>
      </c>
      <c r="C1033" s="78" t="s">
        <v>3849</v>
      </c>
      <c r="D1033" s="71" t="s">
        <v>3850</v>
      </c>
      <c r="E1033" s="72" t="s">
        <v>3851</v>
      </c>
      <c r="F1033" s="79" t="s">
        <v>1485</v>
      </c>
      <c r="G1033" s="71">
        <v>3</v>
      </c>
      <c r="H1033" s="71" t="s">
        <v>589</v>
      </c>
      <c r="I1033" s="71" t="s">
        <v>3310</v>
      </c>
      <c r="J1033" s="71" t="s">
        <v>211</v>
      </c>
      <c r="K1033" s="71">
        <v>4000</v>
      </c>
      <c r="L1033" s="71" t="s">
        <v>589</v>
      </c>
      <c r="M1033" s="71" t="s">
        <v>711</v>
      </c>
      <c r="N1033" s="80" t="s">
        <v>265</v>
      </c>
      <c r="O1033" s="71" t="s">
        <v>2267</v>
      </c>
      <c r="P1033" s="71">
        <v>18653355593</v>
      </c>
      <c r="Q1033" s="88" t="s">
        <v>29</v>
      </c>
    </row>
    <row r="1034" ht="81" spans="1:17">
      <c r="A1034" s="71">
        <v>1032</v>
      </c>
      <c r="B1034" s="71" t="s">
        <v>3852</v>
      </c>
      <c r="C1034" s="72" t="s">
        <v>3853</v>
      </c>
      <c r="D1034" s="71" t="s">
        <v>900</v>
      </c>
      <c r="E1034" s="72" t="s">
        <v>3854</v>
      </c>
      <c r="F1034" s="79" t="s">
        <v>735</v>
      </c>
      <c r="G1034" s="71">
        <v>1</v>
      </c>
      <c r="H1034" s="71" t="s">
        <v>3855</v>
      </c>
      <c r="I1034" s="71" t="s">
        <v>3310</v>
      </c>
      <c r="J1034" s="71" t="s">
        <v>211</v>
      </c>
      <c r="K1034" s="71">
        <v>4000</v>
      </c>
      <c r="L1034" s="71">
        <v>6000</v>
      </c>
      <c r="M1034" s="71" t="s">
        <v>3856</v>
      </c>
      <c r="N1034" s="80" t="s">
        <v>265</v>
      </c>
      <c r="O1034" s="71" t="s">
        <v>3857</v>
      </c>
      <c r="P1034" s="71">
        <v>13885211630</v>
      </c>
      <c r="Q1034" s="88" t="s">
        <v>29</v>
      </c>
    </row>
    <row r="1035" ht="121.5" spans="1:17">
      <c r="A1035" s="71">
        <v>1033</v>
      </c>
      <c r="B1035" s="71" t="s">
        <v>3852</v>
      </c>
      <c r="C1035" s="72" t="s">
        <v>3853</v>
      </c>
      <c r="D1035" s="71" t="s">
        <v>842</v>
      </c>
      <c r="E1035" s="72" t="s">
        <v>3858</v>
      </c>
      <c r="F1035" s="79" t="s">
        <v>735</v>
      </c>
      <c r="G1035" s="71">
        <v>1</v>
      </c>
      <c r="H1035" s="71" t="s">
        <v>3859</v>
      </c>
      <c r="I1035" s="71" t="s">
        <v>3310</v>
      </c>
      <c r="J1035" s="71" t="s">
        <v>211</v>
      </c>
      <c r="K1035" s="71">
        <v>4000</v>
      </c>
      <c r="L1035" s="71">
        <v>60000</v>
      </c>
      <c r="M1035" s="71" t="s">
        <v>3856</v>
      </c>
      <c r="N1035" s="80" t="s">
        <v>265</v>
      </c>
      <c r="O1035" s="71" t="s">
        <v>3857</v>
      </c>
      <c r="P1035" s="71">
        <v>13885211630</v>
      </c>
      <c r="Q1035" s="88" t="s">
        <v>29</v>
      </c>
    </row>
    <row r="1036" ht="108" spans="1:17">
      <c r="A1036" s="71">
        <v>1034</v>
      </c>
      <c r="B1036" s="71" t="s">
        <v>3852</v>
      </c>
      <c r="C1036" s="72" t="s">
        <v>3853</v>
      </c>
      <c r="D1036" s="71" t="s">
        <v>871</v>
      </c>
      <c r="E1036" s="72" t="s">
        <v>3860</v>
      </c>
      <c r="F1036" s="79" t="s">
        <v>735</v>
      </c>
      <c r="G1036" s="71">
        <v>1</v>
      </c>
      <c r="H1036" s="71" t="s">
        <v>3859</v>
      </c>
      <c r="I1036" s="71" t="s">
        <v>3310</v>
      </c>
      <c r="J1036" s="71" t="s">
        <v>211</v>
      </c>
      <c r="K1036" s="71">
        <v>4000</v>
      </c>
      <c r="L1036" s="71">
        <v>6000</v>
      </c>
      <c r="M1036" s="71" t="s">
        <v>3856</v>
      </c>
      <c r="N1036" s="80" t="s">
        <v>265</v>
      </c>
      <c r="O1036" s="71" t="s">
        <v>3857</v>
      </c>
      <c r="P1036" s="71">
        <v>13885211630</v>
      </c>
      <c r="Q1036" s="88" t="s">
        <v>29</v>
      </c>
    </row>
    <row r="1037" ht="121.5" spans="1:17">
      <c r="A1037" s="71">
        <v>1035</v>
      </c>
      <c r="B1037" s="71" t="s">
        <v>3852</v>
      </c>
      <c r="C1037" s="72" t="s">
        <v>3853</v>
      </c>
      <c r="D1037" s="71" t="s">
        <v>3404</v>
      </c>
      <c r="E1037" s="72" t="s">
        <v>3861</v>
      </c>
      <c r="F1037" s="79" t="s">
        <v>735</v>
      </c>
      <c r="G1037" s="71">
        <v>1</v>
      </c>
      <c r="H1037" s="71" t="s">
        <v>3862</v>
      </c>
      <c r="I1037" s="71" t="s">
        <v>3310</v>
      </c>
      <c r="J1037" s="71" t="s">
        <v>211</v>
      </c>
      <c r="K1037" s="71">
        <v>4000</v>
      </c>
      <c r="L1037" s="71">
        <v>6000</v>
      </c>
      <c r="M1037" s="71" t="s">
        <v>3856</v>
      </c>
      <c r="N1037" s="80" t="s">
        <v>265</v>
      </c>
      <c r="O1037" s="71" t="s">
        <v>3857</v>
      </c>
      <c r="P1037" s="71">
        <v>13885211630</v>
      </c>
      <c r="Q1037" s="88" t="s">
        <v>29</v>
      </c>
    </row>
    <row r="1038" ht="135" spans="1:17">
      <c r="A1038" s="71">
        <v>1036</v>
      </c>
      <c r="B1038" s="71" t="s">
        <v>3852</v>
      </c>
      <c r="C1038" s="72" t="s">
        <v>3853</v>
      </c>
      <c r="D1038" s="71" t="s">
        <v>924</v>
      </c>
      <c r="E1038" s="72" t="s">
        <v>3863</v>
      </c>
      <c r="F1038" s="79" t="s">
        <v>735</v>
      </c>
      <c r="G1038" s="71">
        <v>1</v>
      </c>
      <c r="H1038" s="71" t="s">
        <v>3864</v>
      </c>
      <c r="I1038" s="71" t="s">
        <v>3310</v>
      </c>
      <c r="J1038" s="71" t="s">
        <v>211</v>
      </c>
      <c r="K1038" s="71">
        <v>4000</v>
      </c>
      <c r="L1038" s="71">
        <v>6000</v>
      </c>
      <c r="M1038" s="71" t="s">
        <v>3856</v>
      </c>
      <c r="N1038" s="80" t="s">
        <v>265</v>
      </c>
      <c r="O1038" s="71" t="s">
        <v>3857</v>
      </c>
      <c r="P1038" s="71">
        <v>13885211630</v>
      </c>
      <c r="Q1038" s="88" t="s">
        <v>29</v>
      </c>
    </row>
    <row r="1039" ht="135" spans="1:17">
      <c r="A1039" s="71">
        <v>1037</v>
      </c>
      <c r="B1039" s="71" t="s">
        <v>3852</v>
      </c>
      <c r="C1039" s="72" t="s">
        <v>3853</v>
      </c>
      <c r="D1039" s="71" t="s">
        <v>876</v>
      </c>
      <c r="E1039" s="72" t="s">
        <v>3865</v>
      </c>
      <c r="F1039" s="79" t="s">
        <v>735</v>
      </c>
      <c r="G1039" s="71">
        <v>1</v>
      </c>
      <c r="H1039" s="71" t="s">
        <v>3396</v>
      </c>
      <c r="I1039" s="71" t="s">
        <v>3310</v>
      </c>
      <c r="J1039" s="71" t="s">
        <v>211</v>
      </c>
      <c r="K1039" s="71">
        <v>4000</v>
      </c>
      <c r="L1039" s="71">
        <v>6000</v>
      </c>
      <c r="M1039" s="71" t="s">
        <v>3856</v>
      </c>
      <c r="N1039" s="80" t="s">
        <v>265</v>
      </c>
      <c r="O1039" s="71" t="s">
        <v>3857</v>
      </c>
      <c r="P1039" s="71">
        <v>13885211630</v>
      </c>
      <c r="Q1039" s="88" t="s">
        <v>29</v>
      </c>
    </row>
    <row r="1040" ht="135" spans="1:17">
      <c r="A1040" s="71">
        <v>1038</v>
      </c>
      <c r="B1040" s="71" t="s">
        <v>3852</v>
      </c>
      <c r="C1040" s="72" t="s">
        <v>3853</v>
      </c>
      <c r="D1040" s="71" t="s">
        <v>873</v>
      </c>
      <c r="E1040" s="72" t="s">
        <v>3866</v>
      </c>
      <c r="F1040" s="79" t="s">
        <v>735</v>
      </c>
      <c r="G1040" s="71">
        <v>1</v>
      </c>
      <c r="H1040" s="71" t="s">
        <v>3867</v>
      </c>
      <c r="I1040" s="71" t="s">
        <v>3310</v>
      </c>
      <c r="J1040" s="71" t="s">
        <v>211</v>
      </c>
      <c r="K1040" s="71">
        <v>4000</v>
      </c>
      <c r="L1040" s="71">
        <v>6000</v>
      </c>
      <c r="M1040" s="71" t="s">
        <v>3856</v>
      </c>
      <c r="N1040" s="80" t="s">
        <v>265</v>
      </c>
      <c r="O1040" s="71" t="s">
        <v>3857</v>
      </c>
      <c r="P1040" s="71">
        <v>13885211630</v>
      </c>
      <c r="Q1040" s="88" t="s">
        <v>29</v>
      </c>
    </row>
    <row r="1041" ht="121.5" spans="1:17">
      <c r="A1041" s="71">
        <v>1039</v>
      </c>
      <c r="B1041" s="71" t="s">
        <v>3868</v>
      </c>
      <c r="C1041" s="78" t="s">
        <v>3869</v>
      </c>
      <c r="D1041" s="71" t="s">
        <v>900</v>
      </c>
      <c r="E1041" s="72" t="s">
        <v>3870</v>
      </c>
      <c r="F1041" s="79" t="s">
        <v>735</v>
      </c>
      <c r="G1041" s="71">
        <v>1</v>
      </c>
      <c r="H1041" s="71" t="s">
        <v>3855</v>
      </c>
      <c r="I1041" s="71" t="s">
        <v>3310</v>
      </c>
      <c r="J1041" s="71" t="s">
        <v>211</v>
      </c>
      <c r="K1041" s="71">
        <v>4000</v>
      </c>
      <c r="L1041" s="71">
        <v>5000</v>
      </c>
      <c r="M1041" s="71" t="s">
        <v>3871</v>
      </c>
      <c r="N1041" s="80" t="s">
        <v>265</v>
      </c>
      <c r="O1041" s="71" t="s">
        <v>3872</v>
      </c>
      <c r="P1041" s="71">
        <v>15882555580</v>
      </c>
      <c r="Q1041" s="88" t="s">
        <v>29</v>
      </c>
    </row>
    <row r="1042" ht="121.5" spans="1:17">
      <c r="A1042" s="71">
        <v>1040</v>
      </c>
      <c r="B1042" s="71" t="s">
        <v>3868</v>
      </c>
      <c r="C1042" s="78" t="s">
        <v>3869</v>
      </c>
      <c r="D1042" s="71" t="s">
        <v>842</v>
      </c>
      <c r="E1042" s="72" t="s">
        <v>3858</v>
      </c>
      <c r="F1042" s="79" t="s">
        <v>735</v>
      </c>
      <c r="G1042" s="71">
        <v>1</v>
      </c>
      <c r="H1042" s="71" t="s">
        <v>3859</v>
      </c>
      <c r="I1042" s="71" t="s">
        <v>3310</v>
      </c>
      <c r="J1042" s="71" t="s">
        <v>211</v>
      </c>
      <c r="K1042" s="71">
        <v>4000</v>
      </c>
      <c r="L1042" s="71">
        <v>5000</v>
      </c>
      <c r="M1042" s="71" t="s">
        <v>3871</v>
      </c>
      <c r="N1042" s="80" t="s">
        <v>265</v>
      </c>
      <c r="O1042" s="71" t="s">
        <v>3872</v>
      </c>
      <c r="P1042" s="71">
        <v>15882555580</v>
      </c>
      <c r="Q1042" s="88" t="s">
        <v>29</v>
      </c>
    </row>
    <row r="1043" ht="121.5" spans="1:17">
      <c r="A1043" s="71">
        <v>1041</v>
      </c>
      <c r="B1043" s="71" t="s">
        <v>3868</v>
      </c>
      <c r="C1043" s="78" t="s">
        <v>3869</v>
      </c>
      <c r="D1043" s="71" t="s">
        <v>871</v>
      </c>
      <c r="E1043" s="72" t="s">
        <v>3860</v>
      </c>
      <c r="F1043" s="79" t="s">
        <v>735</v>
      </c>
      <c r="G1043" s="71">
        <v>1</v>
      </c>
      <c r="H1043" s="71" t="s">
        <v>3859</v>
      </c>
      <c r="I1043" s="71" t="s">
        <v>3310</v>
      </c>
      <c r="J1043" s="71" t="s">
        <v>211</v>
      </c>
      <c r="K1043" s="71">
        <v>4000</v>
      </c>
      <c r="L1043" s="71">
        <v>6000</v>
      </c>
      <c r="M1043" s="71" t="s">
        <v>3871</v>
      </c>
      <c r="N1043" s="80" t="s">
        <v>265</v>
      </c>
      <c r="O1043" s="71" t="s">
        <v>3872</v>
      </c>
      <c r="P1043" s="71">
        <v>15882555580</v>
      </c>
      <c r="Q1043" s="88" t="s">
        <v>29</v>
      </c>
    </row>
    <row r="1044" ht="121.5" spans="1:17">
      <c r="A1044" s="71">
        <v>1042</v>
      </c>
      <c r="B1044" s="71" t="s">
        <v>3868</v>
      </c>
      <c r="C1044" s="78" t="s">
        <v>3869</v>
      </c>
      <c r="D1044" s="71" t="s">
        <v>3404</v>
      </c>
      <c r="E1044" s="72" t="s">
        <v>3861</v>
      </c>
      <c r="F1044" s="79" t="s">
        <v>735</v>
      </c>
      <c r="G1044" s="71">
        <v>1</v>
      </c>
      <c r="H1044" s="71" t="s">
        <v>3862</v>
      </c>
      <c r="I1044" s="71" t="s">
        <v>3310</v>
      </c>
      <c r="J1044" s="71" t="s">
        <v>211</v>
      </c>
      <c r="K1044" s="71">
        <v>4000</v>
      </c>
      <c r="L1044" s="71">
        <v>5000</v>
      </c>
      <c r="M1044" s="71" t="s">
        <v>3871</v>
      </c>
      <c r="N1044" s="80" t="s">
        <v>265</v>
      </c>
      <c r="O1044" s="71" t="s">
        <v>3872</v>
      </c>
      <c r="P1044" s="71">
        <v>15882555580</v>
      </c>
      <c r="Q1044" s="88" t="s">
        <v>29</v>
      </c>
    </row>
    <row r="1045" ht="135" spans="1:17">
      <c r="A1045" s="71">
        <v>1043</v>
      </c>
      <c r="B1045" s="71" t="s">
        <v>3868</v>
      </c>
      <c r="C1045" s="78" t="s">
        <v>3869</v>
      </c>
      <c r="D1045" s="71" t="s">
        <v>924</v>
      </c>
      <c r="E1045" s="72" t="s">
        <v>3863</v>
      </c>
      <c r="F1045" s="79" t="s">
        <v>735</v>
      </c>
      <c r="G1045" s="71">
        <v>1</v>
      </c>
      <c r="H1045" s="71" t="s">
        <v>3864</v>
      </c>
      <c r="I1045" s="71" t="s">
        <v>3310</v>
      </c>
      <c r="J1045" s="71" t="s">
        <v>211</v>
      </c>
      <c r="K1045" s="71">
        <v>4000</v>
      </c>
      <c r="L1045" s="71">
        <v>6000</v>
      </c>
      <c r="M1045" s="71" t="s">
        <v>3871</v>
      </c>
      <c r="N1045" s="80" t="s">
        <v>265</v>
      </c>
      <c r="O1045" s="71" t="s">
        <v>3872</v>
      </c>
      <c r="P1045" s="71">
        <v>15882555580</v>
      </c>
      <c r="Q1045" s="88" t="s">
        <v>29</v>
      </c>
    </row>
    <row r="1046" ht="135" spans="1:17">
      <c r="A1046" s="71">
        <v>1044</v>
      </c>
      <c r="B1046" s="71" t="s">
        <v>3868</v>
      </c>
      <c r="C1046" s="78" t="s">
        <v>3869</v>
      </c>
      <c r="D1046" s="71" t="s">
        <v>876</v>
      </c>
      <c r="E1046" s="72" t="s">
        <v>3865</v>
      </c>
      <c r="F1046" s="79" t="s">
        <v>735</v>
      </c>
      <c r="G1046" s="71">
        <v>1</v>
      </c>
      <c r="H1046" s="71" t="s">
        <v>3396</v>
      </c>
      <c r="I1046" s="71" t="s">
        <v>3310</v>
      </c>
      <c r="J1046" s="71" t="s">
        <v>211</v>
      </c>
      <c r="K1046" s="71">
        <v>4000</v>
      </c>
      <c r="L1046" s="71">
        <v>5000</v>
      </c>
      <c r="M1046" s="71" t="s">
        <v>3871</v>
      </c>
      <c r="N1046" s="80" t="s">
        <v>265</v>
      </c>
      <c r="O1046" s="71" t="s">
        <v>3872</v>
      </c>
      <c r="P1046" s="71">
        <v>15882555580</v>
      </c>
      <c r="Q1046" s="88" t="s">
        <v>29</v>
      </c>
    </row>
    <row r="1047" ht="135" spans="1:17">
      <c r="A1047" s="71">
        <v>1045</v>
      </c>
      <c r="B1047" s="71" t="s">
        <v>3868</v>
      </c>
      <c r="C1047" s="78" t="s">
        <v>3869</v>
      </c>
      <c r="D1047" s="71" t="s">
        <v>873</v>
      </c>
      <c r="E1047" s="72" t="s">
        <v>3866</v>
      </c>
      <c r="F1047" s="79" t="s">
        <v>735</v>
      </c>
      <c r="G1047" s="71">
        <v>1</v>
      </c>
      <c r="H1047" s="71" t="s">
        <v>3867</v>
      </c>
      <c r="I1047" s="71" t="s">
        <v>3310</v>
      </c>
      <c r="J1047" s="71" t="s">
        <v>211</v>
      </c>
      <c r="K1047" s="71">
        <v>4000</v>
      </c>
      <c r="L1047" s="71">
        <v>6000</v>
      </c>
      <c r="M1047" s="71" t="s">
        <v>3871</v>
      </c>
      <c r="N1047" s="80" t="s">
        <v>265</v>
      </c>
      <c r="O1047" s="71" t="s">
        <v>3872</v>
      </c>
      <c r="P1047" s="71">
        <v>15882555580</v>
      </c>
      <c r="Q1047" s="88" t="s">
        <v>29</v>
      </c>
    </row>
    <row r="1048" ht="108" spans="1:17">
      <c r="A1048" s="71">
        <v>1046</v>
      </c>
      <c r="B1048" s="71" t="s">
        <v>1137</v>
      </c>
      <c r="C1048" s="78" t="s">
        <v>1138</v>
      </c>
      <c r="D1048" s="71" t="s">
        <v>3873</v>
      </c>
      <c r="E1048" s="72" t="s">
        <v>3874</v>
      </c>
      <c r="F1048" s="79" t="s">
        <v>735</v>
      </c>
      <c r="G1048" s="71">
        <v>1</v>
      </c>
      <c r="H1048" s="71" t="s">
        <v>3875</v>
      </c>
      <c r="I1048" s="71" t="s">
        <v>3310</v>
      </c>
      <c r="J1048" s="71" t="s">
        <v>211</v>
      </c>
      <c r="K1048" s="71">
        <v>4000</v>
      </c>
      <c r="L1048" s="71">
        <v>6500</v>
      </c>
      <c r="M1048" s="71" t="s">
        <v>1141</v>
      </c>
      <c r="N1048" s="80" t="s">
        <v>265</v>
      </c>
      <c r="O1048" s="71" t="s">
        <v>1142</v>
      </c>
      <c r="P1048" s="71">
        <v>18786289013</v>
      </c>
      <c r="Q1048" s="88" t="s">
        <v>29</v>
      </c>
    </row>
    <row r="1049" ht="135" spans="1:17">
      <c r="A1049" s="71">
        <v>1047</v>
      </c>
      <c r="B1049" s="71" t="s">
        <v>3876</v>
      </c>
      <c r="C1049" s="78" t="s">
        <v>3877</v>
      </c>
      <c r="D1049" s="71" t="s">
        <v>3878</v>
      </c>
      <c r="E1049" s="72" t="s">
        <v>3879</v>
      </c>
      <c r="F1049" s="79" t="s">
        <v>885</v>
      </c>
      <c r="G1049" s="71">
        <v>1</v>
      </c>
      <c r="H1049" s="71" t="s">
        <v>3880</v>
      </c>
      <c r="I1049" s="71" t="s">
        <v>3310</v>
      </c>
      <c r="J1049" s="71" t="s">
        <v>211</v>
      </c>
      <c r="K1049" s="71">
        <v>4000</v>
      </c>
      <c r="L1049" s="71">
        <v>8000</v>
      </c>
      <c r="M1049" s="71" t="s">
        <v>711</v>
      </c>
      <c r="N1049" s="80" t="s">
        <v>265</v>
      </c>
      <c r="O1049" s="71" t="s">
        <v>3881</v>
      </c>
      <c r="P1049" s="71">
        <v>15085027628</v>
      </c>
      <c r="Q1049" s="88" t="s">
        <v>29</v>
      </c>
    </row>
    <row r="1050" ht="67.5" spans="1:17">
      <c r="A1050" s="71">
        <v>1048</v>
      </c>
      <c r="B1050" s="71" t="s">
        <v>2617</v>
      </c>
      <c r="C1050" s="72" t="s">
        <v>3882</v>
      </c>
      <c r="D1050" s="71" t="s">
        <v>3883</v>
      </c>
      <c r="E1050" s="72" t="s">
        <v>3884</v>
      </c>
      <c r="F1050" s="71" t="s">
        <v>150</v>
      </c>
      <c r="G1050" s="71">
        <v>2</v>
      </c>
      <c r="H1050" s="71" t="s">
        <v>589</v>
      </c>
      <c r="I1050" s="71" t="s">
        <v>3317</v>
      </c>
      <c r="J1050" s="71" t="s">
        <v>211</v>
      </c>
      <c r="K1050" s="71">
        <v>4000</v>
      </c>
      <c r="L1050" s="71">
        <v>4000</v>
      </c>
      <c r="M1050" s="71" t="s">
        <v>986</v>
      </c>
      <c r="N1050" s="71" t="s">
        <v>483</v>
      </c>
      <c r="O1050" s="71" t="s">
        <v>3885</v>
      </c>
      <c r="P1050" s="71">
        <v>15286192207</v>
      </c>
      <c r="Q1050" s="88" t="s">
        <v>29</v>
      </c>
    </row>
    <row r="1051" ht="67.5" spans="1:17">
      <c r="A1051" s="71">
        <v>1049</v>
      </c>
      <c r="B1051" s="71" t="s">
        <v>2617</v>
      </c>
      <c r="C1051" s="72" t="s">
        <v>3882</v>
      </c>
      <c r="D1051" s="71" t="s">
        <v>713</v>
      </c>
      <c r="E1051" s="72" t="s">
        <v>3886</v>
      </c>
      <c r="F1051" s="71" t="s">
        <v>150</v>
      </c>
      <c r="G1051" s="71">
        <v>2</v>
      </c>
      <c r="H1051" s="71" t="s">
        <v>589</v>
      </c>
      <c r="I1051" s="71" t="s">
        <v>3317</v>
      </c>
      <c r="J1051" s="71" t="s">
        <v>211</v>
      </c>
      <c r="K1051" s="71">
        <v>4000</v>
      </c>
      <c r="L1051" s="71">
        <v>4000</v>
      </c>
      <c r="M1051" s="71" t="s">
        <v>986</v>
      </c>
      <c r="N1051" s="71" t="s">
        <v>483</v>
      </c>
      <c r="O1051" s="71" t="s">
        <v>3885</v>
      </c>
      <c r="P1051" s="71">
        <v>15286192207</v>
      </c>
      <c r="Q1051" s="88" t="s">
        <v>29</v>
      </c>
    </row>
    <row r="1052" ht="67.5" spans="1:17">
      <c r="A1052" s="71">
        <v>1050</v>
      </c>
      <c r="B1052" s="71" t="s">
        <v>2617</v>
      </c>
      <c r="C1052" s="72" t="s">
        <v>3882</v>
      </c>
      <c r="D1052" s="71" t="s">
        <v>713</v>
      </c>
      <c r="E1052" s="72" t="s">
        <v>3887</v>
      </c>
      <c r="F1052" s="71" t="s">
        <v>150</v>
      </c>
      <c r="G1052" s="71">
        <v>1</v>
      </c>
      <c r="H1052" s="71" t="s">
        <v>589</v>
      </c>
      <c r="I1052" s="71" t="s">
        <v>3317</v>
      </c>
      <c r="J1052" s="71" t="s">
        <v>211</v>
      </c>
      <c r="K1052" s="71">
        <v>4000</v>
      </c>
      <c r="L1052" s="71">
        <v>4000</v>
      </c>
      <c r="M1052" s="71" t="s">
        <v>986</v>
      </c>
      <c r="N1052" s="71" t="s">
        <v>483</v>
      </c>
      <c r="O1052" s="71" t="s">
        <v>3885</v>
      </c>
      <c r="P1052" s="71">
        <v>15286192207</v>
      </c>
      <c r="Q1052" s="88" t="s">
        <v>29</v>
      </c>
    </row>
    <row r="1053" ht="27" spans="1:17">
      <c r="A1053" s="71">
        <v>1051</v>
      </c>
      <c r="B1053" s="71" t="s">
        <v>3574</v>
      </c>
      <c r="C1053" s="72" t="s">
        <v>3575</v>
      </c>
      <c r="D1053" s="71" t="s">
        <v>3888</v>
      </c>
      <c r="E1053" s="72" t="s">
        <v>3889</v>
      </c>
      <c r="F1053" s="71" t="s">
        <v>3158</v>
      </c>
      <c r="G1053" s="71">
        <v>5</v>
      </c>
      <c r="H1053" s="71" t="s">
        <v>2630</v>
      </c>
      <c r="I1053" s="71" t="s">
        <v>3317</v>
      </c>
      <c r="J1053" s="71" t="s">
        <v>211</v>
      </c>
      <c r="K1053" s="71">
        <v>4000</v>
      </c>
      <c r="L1053" s="71">
        <v>6000</v>
      </c>
      <c r="M1053" s="71" t="s">
        <v>711</v>
      </c>
      <c r="N1053" s="71" t="s">
        <v>951</v>
      </c>
      <c r="O1053" s="71" t="s">
        <v>3578</v>
      </c>
      <c r="P1053" s="71">
        <v>18585777779</v>
      </c>
      <c r="Q1053" s="88" t="s">
        <v>29</v>
      </c>
    </row>
    <row r="1054" ht="27" spans="1:17">
      <c r="A1054" s="71">
        <v>1052</v>
      </c>
      <c r="B1054" s="89" t="s">
        <v>3890</v>
      </c>
      <c r="C1054" s="90" t="s">
        <v>3891</v>
      </c>
      <c r="D1054" s="89" t="s">
        <v>3442</v>
      </c>
      <c r="E1054" s="90" t="s">
        <v>3892</v>
      </c>
      <c r="F1054" s="89" t="s">
        <v>435</v>
      </c>
      <c r="G1054" s="89">
        <v>1</v>
      </c>
      <c r="H1054" s="89" t="s">
        <v>1022</v>
      </c>
      <c r="I1054" s="71" t="s">
        <v>3310</v>
      </c>
      <c r="J1054" s="89" t="s">
        <v>3715</v>
      </c>
      <c r="K1054" s="89">
        <v>4000</v>
      </c>
      <c r="L1054" s="89">
        <v>6000</v>
      </c>
      <c r="M1054" s="89" t="s">
        <v>3893</v>
      </c>
      <c r="N1054" s="89" t="s">
        <v>855</v>
      </c>
      <c r="O1054" s="89" t="s">
        <v>3894</v>
      </c>
      <c r="P1054" s="89">
        <v>14785498832</v>
      </c>
      <c r="Q1054" s="88" t="s">
        <v>29</v>
      </c>
    </row>
    <row r="1055" ht="162" spans="1:17">
      <c r="A1055" s="71">
        <v>1053</v>
      </c>
      <c r="B1055" s="71" t="s">
        <v>2398</v>
      </c>
      <c r="C1055" s="78" t="s">
        <v>2399</v>
      </c>
      <c r="D1055" s="71" t="s">
        <v>3895</v>
      </c>
      <c r="E1055" s="72" t="s">
        <v>3896</v>
      </c>
      <c r="F1055" s="79" t="s">
        <v>406</v>
      </c>
      <c r="G1055" s="71">
        <v>2</v>
      </c>
      <c r="H1055" s="71" t="s">
        <v>3897</v>
      </c>
      <c r="I1055" s="71" t="s">
        <v>3310</v>
      </c>
      <c r="J1055" s="71" t="s">
        <v>211</v>
      </c>
      <c r="K1055" s="71">
        <v>4000</v>
      </c>
      <c r="L1055" s="71">
        <v>7000</v>
      </c>
      <c r="M1055" s="71" t="s">
        <v>2403</v>
      </c>
      <c r="N1055" s="80" t="s">
        <v>265</v>
      </c>
      <c r="O1055" s="71" t="s">
        <v>2404</v>
      </c>
      <c r="P1055" s="71">
        <v>15685252988</v>
      </c>
      <c r="Q1055" s="88" t="s">
        <v>29</v>
      </c>
    </row>
    <row r="1056" ht="297" spans="1:17">
      <c r="A1056" s="71">
        <v>1054</v>
      </c>
      <c r="B1056" s="71" t="s">
        <v>3898</v>
      </c>
      <c r="C1056" s="78" t="s">
        <v>3899</v>
      </c>
      <c r="D1056" s="71" t="s">
        <v>900</v>
      </c>
      <c r="E1056" s="72" t="s">
        <v>3900</v>
      </c>
      <c r="F1056" s="79" t="s">
        <v>735</v>
      </c>
      <c r="G1056" s="71">
        <v>1</v>
      </c>
      <c r="H1056" s="71" t="s">
        <v>3855</v>
      </c>
      <c r="I1056" s="71" t="s">
        <v>3310</v>
      </c>
      <c r="J1056" s="71" t="s">
        <v>211</v>
      </c>
      <c r="K1056" s="71">
        <v>4000</v>
      </c>
      <c r="L1056" s="71">
        <v>5000</v>
      </c>
      <c r="M1056" s="71" t="s">
        <v>3871</v>
      </c>
      <c r="N1056" s="80" t="s">
        <v>265</v>
      </c>
      <c r="O1056" s="71" t="s">
        <v>3901</v>
      </c>
      <c r="P1056" s="71">
        <v>15985686888</v>
      </c>
      <c r="Q1056" s="88" t="s">
        <v>29</v>
      </c>
    </row>
    <row r="1057" ht="297" spans="1:17">
      <c r="A1057" s="71">
        <v>1055</v>
      </c>
      <c r="B1057" s="71" t="s">
        <v>3898</v>
      </c>
      <c r="C1057" s="78" t="s">
        <v>3899</v>
      </c>
      <c r="D1057" s="71" t="s">
        <v>842</v>
      </c>
      <c r="E1057" s="72" t="s">
        <v>3858</v>
      </c>
      <c r="F1057" s="79" t="s">
        <v>735</v>
      </c>
      <c r="G1057" s="71">
        <v>1</v>
      </c>
      <c r="H1057" s="71" t="s">
        <v>3859</v>
      </c>
      <c r="I1057" s="71" t="s">
        <v>3310</v>
      </c>
      <c r="J1057" s="71" t="s">
        <v>211</v>
      </c>
      <c r="K1057" s="71">
        <v>4000</v>
      </c>
      <c r="L1057" s="71">
        <v>5000</v>
      </c>
      <c r="M1057" s="71" t="s">
        <v>3871</v>
      </c>
      <c r="N1057" s="80" t="s">
        <v>265</v>
      </c>
      <c r="O1057" s="71" t="s">
        <v>3901</v>
      </c>
      <c r="P1057" s="71">
        <v>15985686888</v>
      </c>
      <c r="Q1057" s="88" t="s">
        <v>29</v>
      </c>
    </row>
    <row r="1058" ht="297" spans="1:17">
      <c r="A1058" s="71">
        <v>1056</v>
      </c>
      <c r="B1058" s="71" t="s">
        <v>3898</v>
      </c>
      <c r="C1058" s="78" t="s">
        <v>3899</v>
      </c>
      <c r="D1058" s="71" t="s">
        <v>871</v>
      </c>
      <c r="E1058" s="72" t="s">
        <v>3860</v>
      </c>
      <c r="F1058" s="79" t="s">
        <v>735</v>
      </c>
      <c r="G1058" s="71">
        <v>1</v>
      </c>
      <c r="H1058" s="71" t="s">
        <v>3859</v>
      </c>
      <c r="I1058" s="71" t="s">
        <v>3310</v>
      </c>
      <c r="J1058" s="71" t="s">
        <v>211</v>
      </c>
      <c r="K1058" s="71">
        <v>4000</v>
      </c>
      <c r="L1058" s="71">
        <v>6000</v>
      </c>
      <c r="M1058" s="71" t="s">
        <v>3871</v>
      </c>
      <c r="N1058" s="80" t="s">
        <v>265</v>
      </c>
      <c r="O1058" s="71" t="s">
        <v>3901</v>
      </c>
      <c r="P1058" s="71">
        <v>15985686888</v>
      </c>
      <c r="Q1058" s="88" t="s">
        <v>29</v>
      </c>
    </row>
    <row r="1059" ht="297" spans="1:17">
      <c r="A1059" s="71">
        <v>1057</v>
      </c>
      <c r="B1059" s="71" t="s">
        <v>3898</v>
      </c>
      <c r="C1059" s="78" t="s">
        <v>3899</v>
      </c>
      <c r="D1059" s="71" t="s">
        <v>3404</v>
      </c>
      <c r="E1059" s="72" t="s">
        <v>3861</v>
      </c>
      <c r="F1059" s="79" t="s">
        <v>735</v>
      </c>
      <c r="G1059" s="71">
        <v>1</v>
      </c>
      <c r="H1059" s="71" t="s">
        <v>3862</v>
      </c>
      <c r="I1059" s="71" t="s">
        <v>3310</v>
      </c>
      <c r="J1059" s="71" t="s">
        <v>211</v>
      </c>
      <c r="K1059" s="71">
        <v>4000</v>
      </c>
      <c r="L1059" s="71">
        <v>5000</v>
      </c>
      <c r="M1059" s="71" t="s">
        <v>3871</v>
      </c>
      <c r="N1059" s="80" t="s">
        <v>265</v>
      </c>
      <c r="O1059" s="71" t="s">
        <v>3901</v>
      </c>
      <c r="P1059" s="71">
        <v>15985686888</v>
      </c>
      <c r="Q1059" s="88" t="s">
        <v>29</v>
      </c>
    </row>
    <row r="1060" ht="297" spans="1:17">
      <c r="A1060" s="71">
        <v>1058</v>
      </c>
      <c r="B1060" s="71" t="s">
        <v>3898</v>
      </c>
      <c r="C1060" s="78" t="s">
        <v>3899</v>
      </c>
      <c r="D1060" s="71" t="s">
        <v>924</v>
      </c>
      <c r="E1060" s="72" t="s">
        <v>3863</v>
      </c>
      <c r="F1060" s="79" t="s">
        <v>735</v>
      </c>
      <c r="G1060" s="71">
        <v>1</v>
      </c>
      <c r="H1060" s="71" t="s">
        <v>3864</v>
      </c>
      <c r="I1060" s="71" t="s">
        <v>3310</v>
      </c>
      <c r="J1060" s="71" t="s">
        <v>211</v>
      </c>
      <c r="K1060" s="71">
        <v>4000</v>
      </c>
      <c r="L1060" s="71">
        <v>6000</v>
      </c>
      <c r="M1060" s="71" t="s">
        <v>3871</v>
      </c>
      <c r="N1060" s="80" t="s">
        <v>265</v>
      </c>
      <c r="O1060" s="71" t="s">
        <v>3901</v>
      </c>
      <c r="P1060" s="71">
        <v>15985686888</v>
      </c>
      <c r="Q1060" s="88" t="s">
        <v>29</v>
      </c>
    </row>
    <row r="1061" ht="297" spans="1:17">
      <c r="A1061" s="71">
        <v>1059</v>
      </c>
      <c r="B1061" s="71" t="s">
        <v>3898</v>
      </c>
      <c r="C1061" s="78" t="s">
        <v>3899</v>
      </c>
      <c r="D1061" s="71" t="s">
        <v>876</v>
      </c>
      <c r="E1061" s="72" t="s">
        <v>3865</v>
      </c>
      <c r="F1061" s="79" t="s">
        <v>735</v>
      </c>
      <c r="G1061" s="71">
        <v>1</v>
      </c>
      <c r="H1061" s="71" t="s">
        <v>3396</v>
      </c>
      <c r="I1061" s="71" t="s">
        <v>3310</v>
      </c>
      <c r="J1061" s="71" t="s">
        <v>211</v>
      </c>
      <c r="K1061" s="71">
        <v>4000</v>
      </c>
      <c r="L1061" s="71">
        <v>5000</v>
      </c>
      <c r="M1061" s="71" t="s">
        <v>3871</v>
      </c>
      <c r="N1061" s="80" t="s">
        <v>265</v>
      </c>
      <c r="O1061" s="71" t="s">
        <v>3901</v>
      </c>
      <c r="P1061" s="71">
        <v>15985686888</v>
      </c>
      <c r="Q1061" s="88" t="s">
        <v>29</v>
      </c>
    </row>
    <row r="1062" ht="297" spans="1:17">
      <c r="A1062" s="71">
        <v>1060</v>
      </c>
      <c r="B1062" s="71" t="s">
        <v>3898</v>
      </c>
      <c r="C1062" s="78" t="s">
        <v>3899</v>
      </c>
      <c r="D1062" s="71" t="s">
        <v>873</v>
      </c>
      <c r="E1062" s="72" t="s">
        <v>3866</v>
      </c>
      <c r="F1062" s="79" t="s">
        <v>735</v>
      </c>
      <c r="G1062" s="71">
        <v>1</v>
      </c>
      <c r="H1062" s="71" t="s">
        <v>3867</v>
      </c>
      <c r="I1062" s="71" t="s">
        <v>3310</v>
      </c>
      <c r="J1062" s="71" t="s">
        <v>211</v>
      </c>
      <c r="K1062" s="71">
        <v>4000</v>
      </c>
      <c r="L1062" s="71">
        <v>6000</v>
      </c>
      <c r="M1062" s="71" t="s">
        <v>3871</v>
      </c>
      <c r="N1062" s="80" t="s">
        <v>265</v>
      </c>
      <c r="O1062" s="71" t="s">
        <v>3901</v>
      </c>
      <c r="P1062" s="71">
        <v>15985686888</v>
      </c>
      <c r="Q1062" s="88" t="s">
        <v>29</v>
      </c>
    </row>
    <row r="1063" ht="67.5" spans="1:17">
      <c r="A1063" s="71">
        <v>1061</v>
      </c>
      <c r="B1063" s="71" t="s">
        <v>3902</v>
      </c>
      <c r="C1063" s="72" t="s">
        <v>3903</v>
      </c>
      <c r="D1063" s="71" t="s">
        <v>1438</v>
      </c>
      <c r="E1063" s="72" t="s">
        <v>3904</v>
      </c>
      <c r="F1063" s="71" t="s">
        <v>461</v>
      </c>
      <c r="G1063" s="71">
        <v>2</v>
      </c>
      <c r="H1063" s="71" t="s">
        <v>589</v>
      </c>
      <c r="I1063" s="71" t="s">
        <v>3418</v>
      </c>
      <c r="J1063" s="71" t="s">
        <v>211</v>
      </c>
      <c r="K1063" s="71">
        <v>4000</v>
      </c>
      <c r="L1063" s="71">
        <v>5000</v>
      </c>
      <c r="M1063" s="71" t="s">
        <v>3905</v>
      </c>
      <c r="N1063" s="71" t="s">
        <v>27</v>
      </c>
      <c r="O1063" s="71" t="s">
        <v>3906</v>
      </c>
      <c r="P1063" s="71">
        <v>18585268518</v>
      </c>
      <c r="Q1063" s="88" t="s">
        <v>29</v>
      </c>
    </row>
    <row r="1064" ht="67.5" spans="1:17">
      <c r="A1064" s="71">
        <v>1062</v>
      </c>
      <c r="B1064" s="71" t="s">
        <v>3907</v>
      </c>
      <c r="C1064" s="78" t="s">
        <v>3908</v>
      </c>
      <c r="D1064" s="71" t="s">
        <v>3909</v>
      </c>
      <c r="E1064" s="72" t="s">
        <v>3910</v>
      </c>
      <c r="F1064" s="79" t="s">
        <v>1485</v>
      </c>
      <c r="G1064" s="71">
        <v>8</v>
      </c>
      <c r="H1064" s="71" t="s">
        <v>589</v>
      </c>
      <c r="I1064" s="71" t="s">
        <v>3310</v>
      </c>
      <c r="J1064" s="71" t="s">
        <v>211</v>
      </c>
      <c r="K1064" s="71">
        <v>4000</v>
      </c>
      <c r="L1064" s="71">
        <v>6000</v>
      </c>
      <c r="M1064" s="71" t="s">
        <v>3911</v>
      </c>
      <c r="N1064" s="80" t="s">
        <v>265</v>
      </c>
      <c r="O1064" s="71" t="s">
        <v>3912</v>
      </c>
      <c r="P1064" s="71">
        <v>13266208836</v>
      </c>
      <c r="Q1064" s="88" t="s">
        <v>29</v>
      </c>
    </row>
    <row r="1065" ht="270" spans="1:17">
      <c r="A1065" s="71">
        <v>1063</v>
      </c>
      <c r="B1065" s="71" t="s">
        <v>3643</v>
      </c>
      <c r="C1065" s="72" t="s">
        <v>3644</v>
      </c>
      <c r="D1065" s="71" t="s">
        <v>3913</v>
      </c>
      <c r="E1065" s="72" t="s">
        <v>3914</v>
      </c>
      <c r="F1065" s="71" t="s">
        <v>1359</v>
      </c>
      <c r="G1065" s="71">
        <v>1</v>
      </c>
      <c r="H1065" s="71" t="s">
        <v>806</v>
      </c>
      <c r="I1065" s="71" t="s">
        <v>3310</v>
      </c>
      <c r="J1065" s="71" t="s">
        <v>211</v>
      </c>
      <c r="K1065" s="71">
        <v>3800</v>
      </c>
      <c r="L1065" s="71">
        <v>4200</v>
      </c>
      <c r="M1065" s="71" t="s">
        <v>711</v>
      </c>
      <c r="N1065" s="71" t="s">
        <v>112</v>
      </c>
      <c r="O1065" s="71" t="s">
        <v>3647</v>
      </c>
      <c r="P1065" s="71">
        <v>18184470447</v>
      </c>
      <c r="Q1065" s="88" t="s">
        <v>29</v>
      </c>
    </row>
    <row r="1066" ht="135" spans="1:17">
      <c r="A1066" s="71">
        <v>1064</v>
      </c>
      <c r="B1066" s="71" t="s">
        <v>3915</v>
      </c>
      <c r="C1066" s="72" t="s">
        <v>3916</v>
      </c>
      <c r="D1066" s="91" t="s">
        <v>3917</v>
      </c>
      <c r="E1066" s="92" t="s">
        <v>3918</v>
      </c>
      <c r="F1066" s="91" t="s">
        <v>1021</v>
      </c>
      <c r="G1066" s="91">
        <v>2</v>
      </c>
      <c r="H1066" s="91" t="s">
        <v>3919</v>
      </c>
      <c r="I1066" s="91" t="s">
        <v>3317</v>
      </c>
      <c r="J1066" s="91" t="s">
        <v>211</v>
      </c>
      <c r="K1066" s="91">
        <v>3600</v>
      </c>
      <c r="L1066" s="91" t="s">
        <v>43</v>
      </c>
      <c r="M1066" s="91" t="s">
        <v>3920</v>
      </c>
      <c r="N1066" s="91" t="s">
        <v>438</v>
      </c>
      <c r="O1066" s="71" t="s">
        <v>3921</v>
      </c>
      <c r="P1066" s="71">
        <v>15087447442</v>
      </c>
      <c r="Q1066" s="88" t="s">
        <v>29</v>
      </c>
    </row>
    <row r="1067" ht="135" spans="1:17">
      <c r="A1067" s="71">
        <v>1065</v>
      </c>
      <c r="B1067" s="91" t="s">
        <v>3915</v>
      </c>
      <c r="C1067" s="92" t="s">
        <v>3922</v>
      </c>
      <c r="D1067" s="91" t="s">
        <v>3034</v>
      </c>
      <c r="E1067" s="92" t="s">
        <v>3923</v>
      </c>
      <c r="F1067" s="91" t="s">
        <v>1021</v>
      </c>
      <c r="G1067" s="91">
        <v>1</v>
      </c>
      <c r="H1067" s="91" t="s">
        <v>1480</v>
      </c>
      <c r="I1067" s="91" t="s">
        <v>3317</v>
      </c>
      <c r="J1067" s="91" t="s">
        <v>211</v>
      </c>
      <c r="K1067" s="91">
        <v>3600</v>
      </c>
      <c r="L1067" s="91">
        <v>4375</v>
      </c>
      <c r="M1067" s="91" t="s">
        <v>3920</v>
      </c>
      <c r="N1067" s="91" t="s">
        <v>438</v>
      </c>
      <c r="O1067" s="91" t="s">
        <v>3921</v>
      </c>
      <c r="P1067" s="91">
        <v>15087447442</v>
      </c>
      <c r="Q1067" s="88" t="s">
        <v>29</v>
      </c>
    </row>
    <row r="1068" ht="135" spans="1:17">
      <c r="A1068" s="71">
        <v>1066</v>
      </c>
      <c r="B1068" s="71" t="s">
        <v>3924</v>
      </c>
      <c r="C1068" s="72" t="s">
        <v>3925</v>
      </c>
      <c r="D1068" s="71" t="s">
        <v>713</v>
      </c>
      <c r="E1068" s="72" t="s">
        <v>3926</v>
      </c>
      <c r="F1068" s="71" t="s">
        <v>150</v>
      </c>
      <c r="G1068" s="71">
        <v>6</v>
      </c>
      <c r="H1068" s="71" t="s">
        <v>3927</v>
      </c>
      <c r="I1068" s="71" t="s">
        <v>3317</v>
      </c>
      <c r="J1068" s="71" t="s">
        <v>211</v>
      </c>
      <c r="K1068" s="71">
        <v>3600</v>
      </c>
      <c r="L1068" s="71">
        <v>5000</v>
      </c>
      <c r="M1068" s="71" t="s">
        <v>474</v>
      </c>
      <c r="N1068" s="71" t="s">
        <v>483</v>
      </c>
      <c r="O1068" s="71" t="s">
        <v>3928</v>
      </c>
      <c r="P1068" s="71">
        <v>15085083020</v>
      </c>
      <c r="Q1068" s="88" t="s">
        <v>29</v>
      </c>
    </row>
    <row r="1069" ht="409.5" spans="1:17">
      <c r="A1069" s="71">
        <v>1067</v>
      </c>
      <c r="B1069" s="71" t="s">
        <v>3379</v>
      </c>
      <c r="C1069" s="72" t="s">
        <v>3380</v>
      </c>
      <c r="D1069" s="71" t="s">
        <v>3929</v>
      </c>
      <c r="E1069" s="72" t="s">
        <v>3930</v>
      </c>
      <c r="F1069" s="91" t="s">
        <v>3931</v>
      </c>
      <c r="G1069" s="91">
        <v>1</v>
      </c>
      <c r="H1069" s="71" t="s">
        <v>3929</v>
      </c>
      <c r="I1069" s="91" t="s">
        <v>3384</v>
      </c>
      <c r="J1069" s="91" t="s">
        <v>211</v>
      </c>
      <c r="K1069" s="71">
        <v>3500</v>
      </c>
      <c r="L1069" s="91" t="s">
        <v>43</v>
      </c>
      <c r="M1069" s="91" t="s">
        <v>711</v>
      </c>
      <c r="N1069" s="91" t="s">
        <v>438</v>
      </c>
      <c r="O1069" s="71" t="s">
        <v>3385</v>
      </c>
      <c r="P1069" s="71">
        <v>15208672178</v>
      </c>
      <c r="Q1069" s="88" t="s">
        <v>29</v>
      </c>
    </row>
    <row r="1070" ht="81" spans="1:17">
      <c r="A1070" s="71">
        <v>1068</v>
      </c>
      <c r="B1070" s="71" t="s">
        <v>3753</v>
      </c>
      <c r="C1070" s="72" t="s">
        <v>3754</v>
      </c>
      <c r="D1070" s="71" t="s">
        <v>3932</v>
      </c>
      <c r="E1070" s="72" t="s">
        <v>3933</v>
      </c>
      <c r="F1070" s="71" t="s">
        <v>289</v>
      </c>
      <c r="G1070" s="71">
        <v>1</v>
      </c>
      <c r="H1070" s="71" t="s">
        <v>2811</v>
      </c>
      <c r="I1070" s="71" t="s">
        <v>3317</v>
      </c>
      <c r="J1070" s="71" t="s">
        <v>887</v>
      </c>
      <c r="K1070" s="71">
        <v>3500</v>
      </c>
      <c r="L1070" s="71">
        <v>5000</v>
      </c>
      <c r="M1070" s="71" t="s">
        <v>3757</v>
      </c>
      <c r="N1070" s="71" t="s">
        <v>483</v>
      </c>
      <c r="O1070" s="71" t="s">
        <v>3758</v>
      </c>
      <c r="P1070" s="71">
        <v>17713769602</v>
      </c>
      <c r="Q1070" s="88" t="s">
        <v>29</v>
      </c>
    </row>
    <row r="1071" ht="81" spans="1:17">
      <c r="A1071" s="71">
        <v>1069</v>
      </c>
      <c r="B1071" s="71" t="s">
        <v>3753</v>
      </c>
      <c r="C1071" s="72" t="s">
        <v>3754</v>
      </c>
      <c r="D1071" s="71" t="s">
        <v>2265</v>
      </c>
      <c r="E1071" s="72" t="s">
        <v>3934</v>
      </c>
      <c r="F1071" s="71" t="s">
        <v>289</v>
      </c>
      <c r="G1071" s="71">
        <v>1</v>
      </c>
      <c r="H1071" s="71" t="s">
        <v>2811</v>
      </c>
      <c r="I1071" s="71" t="s">
        <v>3317</v>
      </c>
      <c r="J1071" s="71" t="s">
        <v>887</v>
      </c>
      <c r="K1071" s="71">
        <v>3500</v>
      </c>
      <c r="L1071" s="71">
        <v>4500</v>
      </c>
      <c r="M1071" s="71" t="s">
        <v>3757</v>
      </c>
      <c r="N1071" s="71" t="s">
        <v>483</v>
      </c>
      <c r="O1071" s="71" t="s">
        <v>3758</v>
      </c>
      <c r="P1071" s="71">
        <v>17713769602</v>
      </c>
      <c r="Q1071" s="88" t="s">
        <v>29</v>
      </c>
    </row>
    <row r="1072" ht="148.5" spans="1:17">
      <c r="A1072" s="71">
        <v>1070</v>
      </c>
      <c r="B1072" s="71" t="s">
        <v>3410</v>
      </c>
      <c r="C1072" s="72" t="s">
        <v>3935</v>
      </c>
      <c r="D1072" s="71" t="s">
        <v>3936</v>
      </c>
      <c r="E1072" s="72" t="s">
        <v>3937</v>
      </c>
      <c r="F1072" s="71" t="s">
        <v>150</v>
      </c>
      <c r="G1072" s="71">
        <v>2</v>
      </c>
      <c r="H1072" s="71" t="s">
        <v>589</v>
      </c>
      <c r="I1072" s="71" t="s">
        <v>3317</v>
      </c>
      <c r="J1072" s="71" t="s">
        <v>887</v>
      </c>
      <c r="K1072" s="71">
        <v>3500</v>
      </c>
      <c r="L1072" s="71">
        <v>6000</v>
      </c>
      <c r="M1072" s="71" t="s">
        <v>711</v>
      </c>
      <c r="N1072" s="71" t="s">
        <v>483</v>
      </c>
      <c r="O1072" s="71" t="s">
        <v>3413</v>
      </c>
      <c r="P1072" s="71">
        <v>18185069198</v>
      </c>
      <c r="Q1072" s="88" t="s">
        <v>29</v>
      </c>
    </row>
    <row r="1073" ht="175.5" spans="1:17">
      <c r="A1073" s="71">
        <v>1071</v>
      </c>
      <c r="B1073" s="71" t="s">
        <v>792</v>
      </c>
      <c r="C1073" s="72" t="s">
        <v>793</v>
      </c>
      <c r="D1073" s="91" t="s">
        <v>1676</v>
      </c>
      <c r="E1073" s="92" t="s">
        <v>3938</v>
      </c>
      <c r="F1073" s="91" t="s">
        <v>150</v>
      </c>
      <c r="G1073" s="91">
        <v>10</v>
      </c>
      <c r="H1073" s="91" t="s">
        <v>3939</v>
      </c>
      <c r="I1073" s="91" t="s">
        <v>3317</v>
      </c>
      <c r="J1073" s="91" t="s">
        <v>211</v>
      </c>
      <c r="K1073" s="91">
        <v>3500</v>
      </c>
      <c r="L1073" s="91">
        <v>6000</v>
      </c>
      <c r="M1073" s="91" t="s">
        <v>797</v>
      </c>
      <c r="N1073" s="91" t="s">
        <v>438</v>
      </c>
      <c r="O1073" s="91" t="s">
        <v>798</v>
      </c>
      <c r="P1073" s="91">
        <v>18512097863</v>
      </c>
      <c r="Q1073" s="88" t="s">
        <v>29</v>
      </c>
    </row>
    <row r="1074" ht="283.5" spans="1:17">
      <c r="A1074" s="71">
        <v>1072</v>
      </c>
      <c r="B1074" s="71" t="s">
        <v>3940</v>
      </c>
      <c r="C1074" s="72" t="s">
        <v>3941</v>
      </c>
      <c r="D1074" s="71" t="s">
        <v>3942</v>
      </c>
      <c r="E1074" s="72" t="s">
        <v>3943</v>
      </c>
      <c r="F1074" s="71" t="s">
        <v>150</v>
      </c>
      <c r="G1074" s="71">
        <v>1</v>
      </c>
      <c r="H1074" s="71" t="s">
        <v>3944</v>
      </c>
      <c r="I1074" s="71" t="s">
        <v>3317</v>
      </c>
      <c r="J1074" s="71" t="s">
        <v>211</v>
      </c>
      <c r="K1074" s="71">
        <v>3500</v>
      </c>
      <c r="L1074" s="71">
        <v>4500</v>
      </c>
      <c r="M1074" s="71" t="s">
        <v>3945</v>
      </c>
      <c r="N1074" s="71" t="s">
        <v>483</v>
      </c>
      <c r="O1074" s="71" t="s">
        <v>3946</v>
      </c>
      <c r="P1074" s="71" t="s">
        <v>3947</v>
      </c>
      <c r="Q1074" s="88" t="s">
        <v>29</v>
      </c>
    </row>
    <row r="1075" ht="283.5" spans="1:17">
      <c r="A1075" s="71">
        <v>1073</v>
      </c>
      <c r="B1075" s="71" t="s">
        <v>3940</v>
      </c>
      <c r="C1075" s="72" t="s">
        <v>3948</v>
      </c>
      <c r="D1075" s="71" t="s">
        <v>3211</v>
      </c>
      <c r="E1075" s="72" t="s">
        <v>3949</v>
      </c>
      <c r="F1075" s="71" t="s">
        <v>150</v>
      </c>
      <c r="G1075" s="71">
        <v>1</v>
      </c>
      <c r="H1075" s="71" t="s">
        <v>589</v>
      </c>
      <c r="I1075" s="71" t="s">
        <v>3317</v>
      </c>
      <c r="J1075" s="71" t="s">
        <v>211</v>
      </c>
      <c r="K1075" s="71">
        <v>3500</v>
      </c>
      <c r="L1075" s="71">
        <v>4500</v>
      </c>
      <c r="M1075" s="71" t="s">
        <v>3945</v>
      </c>
      <c r="N1075" s="71" t="s">
        <v>483</v>
      </c>
      <c r="O1075" s="71" t="s">
        <v>3946</v>
      </c>
      <c r="P1075" s="71" t="s">
        <v>3947</v>
      </c>
      <c r="Q1075" s="88" t="s">
        <v>29</v>
      </c>
    </row>
    <row r="1076" ht="121.5" spans="1:17">
      <c r="A1076" s="71">
        <v>1074</v>
      </c>
      <c r="B1076" s="71" t="s">
        <v>2547</v>
      </c>
      <c r="C1076" s="72" t="s">
        <v>3950</v>
      </c>
      <c r="D1076" s="71" t="s">
        <v>3951</v>
      </c>
      <c r="E1076" s="72" t="s">
        <v>3952</v>
      </c>
      <c r="F1076" s="71" t="s">
        <v>1166</v>
      </c>
      <c r="G1076" s="71">
        <v>1</v>
      </c>
      <c r="H1076" s="71" t="s">
        <v>589</v>
      </c>
      <c r="I1076" s="71" t="s">
        <v>3317</v>
      </c>
      <c r="J1076" s="71" t="s">
        <v>211</v>
      </c>
      <c r="K1076" s="71">
        <v>3500</v>
      </c>
      <c r="L1076" s="71">
        <v>5000</v>
      </c>
      <c r="M1076" s="71" t="s">
        <v>2552</v>
      </c>
      <c r="N1076" s="71" t="s">
        <v>616</v>
      </c>
      <c r="O1076" s="71" t="s">
        <v>2553</v>
      </c>
      <c r="P1076" s="71">
        <v>18181166799</v>
      </c>
      <c r="Q1076" s="88" t="s">
        <v>29</v>
      </c>
    </row>
    <row r="1077" ht="409.5" spans="1:17">
      <c r="A1077" s="71">
        <v>1075</v>
      </c>
      <c r="B1077" s="71" t="s">
        <v>3953</v>
      </c>
      <c r="C1077" s="72" t="s">
        <v>3954</v>
      </c>
      <c r="D1077" s="71" t="s">
        <v>1812</v>
      </c>
      <c r="E1077" s="72" t="s">
        <v>3955</v>
      </c>
      <c r="F1077" s="71" t="s">
        <v>1779</v>
      </c>
      <c r="G1077" s="71">
        <v>2</v>
      </c>
      <c r="H1077" s="71" t="s">
        <v>806</v>
      </c>
      <c r="I1077" s="71" t="s">
        <v>3310</v>
      </c>
      <c r="J1077" s="71" t="s">
        <v>211</v>
      </c>
      <c r="K1077" s="71">
        <v>3500</v>
      </c>
      <c r="L1077" s="71" t="s">
        <v>589</v>
      </c>
      <c r="M1077" s="71" t="s">
        <v>474</v>
      </c>
      <c r="N1077" s="71" t="s">
        <v>112</v>
      </c>
      <c r="O1077" s="71" t="s">
        <v>3956</v>
      </c>
      <c r="P1077" s="71">
        <v>13398529161</v>
      </c>
      <c r="Q1077" s="88" t="s">
        <v>29</v>
      </c>
    </row>
    <row r="1078" ht="67.5" spans="1:17">
      <c r="A1078" s="71">
        <v>1076</v>
      </c>
      <c r="B1078" s="71" t="s">
        <v>3957</v>
      </c>
      <c r="C1078" s="72" t="s">
        <v>3958</v>
      </c>
      <c r="D1078" s="71" t="s">
        <v>2836</v>
      </c>
      <c r="E1078" s="72" t="s">
        <v>3959</v>
      </c>
      <c r="F1078" s="71" t="s">
        <v>3960</v>
      </c>
      <c r="G1078" s="71">
        <v>1</v>
      </c>
      <c r="H1078" s="71" t="s">
        <v>3961</v>
      </c>
      <c r="I1078" s="71" t="s">
        <v>3317</v>
      </c>
      <c r="J1078" s="71" t="s">
        <v>211</v>
      </c>
      <c r="K1078" s="71">
        <v>3500</v>
      </c>
      <c r="L1078" s="71">
        <v>4000</v>
      </c>
      <c r="M1078" s="71" t="s">
        <v>3962</v>
      </c>
      <c r="N1078" s="71" t="s">
        <v>27</v>
      </c>
      <c r="O1078" s="71" t="s">
        <v>3963</v>
      </c>
      <c r="P1078" s="71" t="s">
        <v>3964</v>
      </c>
      <c r="Q1078" s="88" t="s">
        <v>29</v>
      </c>
    </row>
    <row r="1079" ht="54" spans="1:17">
      <c r="A1079" s="71">
        <v>1077</v>
      </c>
      <c r="B1079" s="91" t="s">
        <v>3965</v>
      </c>
      <c r="C1079" s="92" t="s">
        <v>3966</v>
      </c>
      <c r="D1079" s="91" t="s">
        <v>2021</v>
      </c>
      <c r="E1079" s="72" t="s">
        <v>3789</v>
      </c>
      <c r="F1079" s="91" t="s">
        <v>461</v>
      </c>
      <c r="G1079" s="91">
        <v>3</v>
      </c>
      <c r="H1079" s="91" t="s">
        <v>3967</v>
      </c>
      <c r="I1079" s="91" t="s">
        <v>3317</v>
      </c>
      <c r="J1079" s="91" t="s">
        <v>211</v>
      </c>
      <c r="K1079" s="91">
        <v>3500</v>
      </c>
      <c r="L1079" s="91">
        <v>30000</v>
      </c>
      <c r="M1079" s="91" t="s">
        <v>711</v>
      </c>
      <c r="N1079" s="91" t="s">
        <v>253</v>
      </c>
      <c r="O1079" s="91" t="s">
        <v>3968</v>
      </c>
      <c r="P1079" s="91">
        <v>16684729888</v>
      </c>
      <c r="Q1079" s="88" t="s">
        <v>29</v>
      </c>
    </row>
    <row r="1080" ht="162" spans="1:17">
      <c r="A1080" s="71">
        <v>1078</v>
      </c>
      <c r="B1080" s="71" t="s">
        <v>3969</v>
      </c>
      <c r="C1080" s="72" t="s">
        <v>3970</v>
      </c>
      <c r="D1080" s="71" t="s">
        <v>3971</v>
      </c>
      <c r="E1080" s="72" t="s">
        <v>3972</v>
      </c>
      <c r="F1080" s="71" t="s">
        <v>2048</v>
      </c>
      <c r="G1080" s="71">
        <v>2</v>
      </c>
      <c r="H1080" s="71" t="s">
        <v>3973</v>
      </c>
      <c r="I1080" s="71" t="s">
        <v>3310</v>
      </c>
      <c r="J1080" s="71" t="s">
        <v>211</v>
      </c>
      <c r="K1080" s="71">
        <v>3500</v>
      </c>
      <c r="L1080" s="71">
        <v>4000</v>
      </c>
      <c r="M1080" s="71" t="s">
        <v>3974</v>
      </c>
      <c r="N1080" s="71" t="s">
        <v>112</v>
      </c>
      <c r="O1080" s="71" t="s">
        <v>3975</v>
      </c>
      <c r="P1080" s="71" t="s">
        <v>3976</v>
      </c>
      <c r="Q1080" s="88" t="s">
        <v>29</v>
      </c>
    </row>
    <row r="1081" ht="409.5" spans="1:17">
      <c r="A1081" s="71">
        <v>1079</v>
      </c>
      <c r="B1081" s="71" t="s">
        <v>3977</v>
      </c>
      <c r="C1081" s="72" t="s">
        <v>3978</v>
      </c>
      <c r="D1081" s="71" t="s">
        <v>1864</v>
      </c>
      <c r="E1081" s="72" t="s">
        <v>3979</v>
      </c>
      <c r="F1081" s="71" t="s">
        <v>2048</v>
      </c>
      <c r="G1081" s="71">
        <v>4</v>
      </c>
      <c r="H1081" s="71" t="s">
        <v>806</v>
      </c>
      <c r="I1081" s="71" t="s">
        <v>3310</v>
      </c>
      <c r="J1081" s="71" t="s">
        <v>211</v>
      </c>
      <c r="K1081" s="71">
        <v>3500</v>
      </c>
      <c r="L1081" s="71">
        <v>4000</v>
      </c>
      <c r="M1081" s="71" t="s">
        <v>711</v>
      </c>
      <c r="N1081" s="71" t="s">
        <v>112</v>
      </c>
      <c r="O1081" s="71" t="s">
        <v>3980</v>
      </c>
      <c r="P1081" s="71">
        <v>13595278945</v>
      </c>
      <c r="Q1081" s="88" t="s">
        <v>29</v>
      </c>
    </row>
    <row r="1082" ht="409.5" spans="1:17">
      <c r="A1082" s="71">
        <v>1080</v>
      </c>
      <c r="B1082" s="71" t="s">
        <v>3977</v>
      </c>
      <c r="C1082" s="72" t="s">
        <v>3978</v>
      </c>
      <c r="D1082" s="71" t="s">
        <v>1864</v>
      </c>
      <c r="E1082" s="72" t="s">
        <v>3981</v>
      </c>
      <c r="F1082" s="71" t="s">
        <v>2048</v>
      </c>
      <c r="G1082" s="71">
        <v>4</v>
      </c>
      <c r="H1082" s="71" t="s">
        <v>806</v>
      </c>
      <c r="I1082" s="71" t="s">
        <v>3310</v>
      </c>
      <c r="J1082" s="71" t="s">
        <v>211</v>
      </c>
      <c r="K1082" s="71">
        <v>3500</v>
      </c>
      <c r="L1082" s="71">
        <v>4000</v>
      </c>
      <c r="M1082" s="71" t="s">
        <v>711</v>
      </c>
      <c r="N1082" s="71" t="s">
        <v>112</v>
      </c>
      <c r="O1082" s="71" t="s">
        <v>3980</v>
      </c>
      <c r="P1082" s="71">
        <v>13595278945</v>
      </c>
      <c r="Q1082" s="88" t="s">
        <v>29</v>
      </c>
    </row>
    <row r="1083" ht="409.5" spans="1:17">
      <c r="A1083" s="71">
        <v>1081</v>
      </c>
      <c r="B1083" s="71" t="s">
        <v>3977</v>
      </c>
      <c r="C1083" s="72" t="s">
        <v>3978</v>
      </c>
      <c r="D1083" s="71" t="s">
        <v>1864</v>
      </c>
      <c r="E1083" s="72" t="s">
        <v>3982</v>
      </c>
      <c r="F1083" s="71" t="s">
        <v>2048</v>
      </c>
      <c r="G1083" s="71">
        <v>2</v>
      </c>
      <c r="H1083" s="71" t="s">
        <v>806</v>
      </c>
      <c r="I1083" s="71" t="s">
        <v>3310</v>
      </c>
      <c r="J1083" s="71" t="s">
        <v>211</v>
      </c>
      <c r="K1083" s="71">
        <v>3500</v>
      </c>
      <c r="L1083" s="71">
        <v>4000</v>
      </c>
      <c r="M1083" s="71" t="s">
        <v>711</v>
      </c>
      <c r="N1083" s="71" t="s">
        <v>112</v>
      </c>
      <c r="O1083" s="71" t="s">
        <v>3980</v>
      </c>
      <c r="P1083" s="71">
        <v>13595278945</v>
      </c>
      <c r="Q1083" s="88" t="s">
        <v>29</v>
      </c>
    </row>
    <row r="1084" ht="409.5" spans="1:17">
      <c r="A1084" s="71">
        <v>1082</v>
      </c>
      <c r="B1084" s="71" t="s">
        <v>3977</v>
      </c>
      <c r="C1084" s="72" t="s">
        <v>3978</v>
      </c>
      <c r="D1084" s="71" t="s">
        <v>1864</v>
      </c>
      <c r="E1084" s="72" t="s">
        <v>3983</v>
      </c>
      <c r="F1084" s="71" t="s">
        <v>2048</v>
      </c>
      <c r="G1084" s="71">
        <v>3</v>
      </c>
      <c r="H1084" s="71" t="s">
        <v>806</v>
      </c>
      <c r="I1084" s="71" t="s">
        <v>3310</v>
      </c>
      <c r="J1084" s="71" t="s">
        <v>211</v>
      </c>
      <c r="K1084" s="71">
        <v>3500</v>
      </c>
      <c r="L1084" s="71">
        <v>4000</v>
      </c>
      <c r="M1084" s="71" t="s">
        <v>711</v>
      </c>
      <c r="N1084" s="71" t="s">
        <v>112</v>
      </c>
      <c r="O1084" s="71" t="s">
        <v>3980</v>
      </c>
      <c r="P1084" s="71">
        <v>13595278945</v>
      </c>
      <c r="Q1084" s="88" t="s">
        <v>29</v>
      </c>
    </row>
    <row r="1085" ht="409.5" spans="1:17">
      <c r="A1085" s="71">
        <v>1083</v>
      </c>
      <c r="B1085" s="71" t="s">
        <v>3977</v>
      </c>
      <c r="C1085" s="72" t="s">
        <v>3978</v>
      </c>
      <c r="D1085" s="71" t="s">
        <v>1864</v>
      </c>
      <c r="E1085" s="72" t="s">
        <v>3984</v>
      </c>
      <c r="F1085" s="71" t="s">
        <v>2048</v>
      </c>
      <c r="G1085" s="71">
        <v>3</v>
      </c>
      <c r="H1085" s="71" t="s">
        <v>806</v>
      </c>
      <c r="I1085" s="71" t="s">
        <v>3310</v>
      </c>
      <c r="J1085" s="71" t="s">
        <v>211</v>
      </c>
      <c r="K1085" s="71">
        <v>3500</v>
      </c>
      <c r="L1085" s="71">
        <v>4000</v>
      </c>
      <c r="M1085" s="71" t="s">
        <v>711</v>
      </c>
      <c r="N1085" s="71" t="s">
        <v>112</v>
      </c>
      <c r="O1085" s="71" t="s">
        <v>3980</v>
      </c>
      <c r="P1085" s="71">
        <v>13595278945</v>
      </c>
      <c r="Q1085" s="88" t="s">
        <v>29</v>
      </c>
    </row>
    <row r="1086" ht="148.5" spans="1:17">
      <c r="A1086" s="71">
        <v>1084</v>
      </c>
      <c r="B1086" s="71" t="s">
        <v>3985</v>
      </c>
      <c r="C1086" s="72" t="s">
        <v>3986</v>
      </c>
      <c r="D1086" s="71" t="s">
        <v>3987</v>
      </c>
      <c r="E1086" s="72" t="s">
        <v>3988</v>
      </c>
      <c r="F1086" s="71" t="s">
        <v>3989</v>
      </c>
      <c r="G1086" s="71">
        <v>5</v>
      </c>
      <c r="H1086" s="71" t="s">
        <v>3990</v>
      </c>
      <c r="I1086" s="71" t="s">
        <v>3384</v>
      </c>
      <c r="J1086" s="71" t="s">
        <v>211</v>
      </c>
      <c r="K1086" s="71">
        <v>3500</v>
      </c>
      <c r="L1086" s="71">
        <v>7000</v>
      </c>
      <c r="M1086" s="71" t="s">
        <v>3991</v>
      </c>
      <c r="N1086" s="71" t="s">
        <v>616</v>
      </c>
      <c r="O1086" s="71" t="s">
        <v>3992</v>
      </c>
      <c r="P1086" s="71">
        <v>18502331444</v>
      </c>
      <c r="Q1086" s="88" t="s">
        <v>29</v>
      </c>
    </row>
    <row r="1087" ht="243" spans="1:17">
      <c r="A1087" s="71">
        <v>1085</v>
      </c>
      <c r="B1087" s="71" t="s">
        <v>3985</v>
      </c>
      <c r="C1087" s="72" t="s">
        <v>3986</v>
      </c>
      <c r="D1087" s="71" t="s">
        <v>3993</v>
      </c>
      <c r="E1087" s="72" t="s">
        <v>3994</v>
      </c>
      <c r="F1087" s="71" t="s">
        <v>3989</v>
      </c>
      <c r="G1087" s="71">
        <v>3</v>
      </c>
      <c r="H1087" s="71" t="s">
        <v>3990</v>
      </c>
      <c r="I1087" s="71" t="s">
        <v>3384</v>
      </c>
      <c r="J1087" s="71" t="s">
        <v>211</v>
      </c>
      <c r="K1087" s="71">
        <v>3500</v>
      </c>
      <c r="L1087" s="71">
        <v>7000</v>
      </c>
      <c r="M1087" s="71" t="s">
        <v>3991</v>
      </c>
      <c r="N1087" s="71" t="s">
        <v>616</v>
      </c>
      <c r="O1087" s="71" t="s">
        <v>3992</v>
      </c>
      <c r="P1087" s="71">
        <v>18502331444</v>
      </c>
      <c r="Q1087" s="88" t="s">
        <v>29</v>
      </c>
    </row>
    <row r="1088" ht="189" spans="1:17">
      <c r="A1088" s="71">
        <v>1086</v>
      </c>
      <c r="B1088" s="71" t="s">
        <v>3985</v>
      </c>
      <c r="C1088" s="72" t="s">
        <v>3986</v>
      </c>
      <c r="D1088" s="71" t="s">
        <v>3995</v>
      </c>
      <c r="E1088" s="72" t="s">
        <v>3996</v>
      </c>
      <c r="F1088" s="71" t="s">
        <v>3989</v>
      </c>
      <c r="G1088" s="71">
        <v>5</v>
      </c>
      <c r="H1088" s="71" t="s">
        <v>3990</v>
      </c>
      <c r="I1088" s="71" t="s">
        <v>3384</v>
      </c>
      <c r="J1088" s="71" t="s">
        <v>211</v>
      </c>
      <c r="K1088" s="71">
        <v>3500</v>
      </c>
      <c r="L1088" s="71">
        <v>7000</v>
      </c>
      <c r="M1088" s="71" t="s">
        <v>3991</v>
      </c>
      <c r="N1088" s="71" t="s">
        <v>616</v>
      </c>
      <c r="O1088" s="71" t="s">
        <v>3992</v>
      </c>
      <c r="P1088" s="71">
        <v>18502331444</v>
      </c>
      <c r="Q1088" s="88" t="s">
        <v>29</v>
      </c>
    </row>
    <row r="1089" ht="54" spans="1:17">
      <c r="A1089" s="71">
        <v>1087</v>
      </c>
      <c r="B1089" s="91" t="s">
        <v>3997</v>
      </c>
      <c r="C1089" s="92" t="s">
        <v>3998</v>
      </c>
      <c r="D1089" s="91" t="s">
        <v>3999</v>
      </c>
      <c r="E1089" s="92" t="s">
        <v>4000</v>
      </c>
      <c r="F1089" s="71" t="s">
        <v>289</v>
      </c>
      <c r="G1089" s="91">
        <v>3</v>
      </c>
      <c r="H1089" s="91" t="s">
        <v>1539</v>
      </c>
      <c r="I1089" s="91" t="s">
        <v>3317</v>
      </c>
      <c r="J1089" s="91" t="s">
        <v>211</v>
      </c>
      <c r="K1089" s="91">
        <v>3500</v>
      </c>
      <c r="L1089" s="91">
        <v>4000</v>
      </c>
      <c r="M1089" s="91" t="s">
        <v>711</v>
      </c>
      <c r="N1089" s="91" t="s">
        <v>438</v>
      </c>
      <c r="O1089" s="91" t="s">
        <v>4001</v>
      </c>
      <c r="P1089" s="91">
        <v>15985225059</v>
      </c>
      <c r="Q1089" s="88" t="s">
        <v>29</v>
      </c>
    </row>
    <row r="1090" ht="67.5" spans="1:17">
      <c r="A1090" s="71">
        <v>1088</v>
      </c>
      <c r="B1090" s="91" t="s">
        <v>4002</v>
      </c>
      <c r="C1090" s="92" t="s">
        <v>4003</v>
      </c>
      <c r="D1090" s="91" t="s">
        <v>3999</v>
      </c>
      <c r="E1090" s="92" t="s">
        <v>4000</v>
      </c>
      <c r="F1090" s="71" t="s">
        <v>289</v>
      </c>
      <c r="G1090" s="91">
        <v>3</v>
      </c>
      <c r="H1090" s="91" t="s">
        <v>1539</v>
      </c>
      <c r="I1090" s="91" t="s">
        <v>3317</v>
      </c>
      <c r="J1090" s="91" t="s">
        <v>211</v>
      </c>
      <c r="K1090" s="91">
        <v>3500</v>
      </c>
      <c r="L1090" s="91">
        <v>4000</v>
      </c>
      <c r="M1090" s="91" t="s">
        <v>711</v>
      </c>
      <c r="N1090" s="91" t="s">
        <v>438</v>
      </c>
      <c r="O1090" s="91" t="s">
        <v>4004</v>
      </c>
      <c r="P1090" s="91">
        <v>15086861260</v>
      </c>
      <c r="Q1090" s="88" t="s">
        <v>29</v>
      </c>
    </row>
    <row r="1091" ht="121.5" spans="1:17">
      <c r="A1091" s="71">
        <v>1089</v>
      </c>
      <c r="B1091" s="91" t="s">
        <v>4005</v>
      </c>
      <c r="C1091" s="92" t="s">
        <v>4006</v>
      </c>
      <c r="D1091" s="91" t="s">
        <v>3999</v>
      </c>
      <c r="E1091" s="92" t="s">
        <v>4000</v>
      </c>
      <c r="F1091" s="71" t="s">
        <v>289</v>
      </c>
      <c r="G1091" s="91">
        <v>6</v>
      </c>
      <c r="H1091" s="91" t="s">
        <v>1539</v>
      </c>
      <c r="I1091" s="91" t="s">
        <v>3317</v>
      </c>
      <c r="J1091" s="91" t="s">
        <v>211</v>
      </c>
      <c r="K1091" s="91">
        <v>3500</v>
      </c>
      <c r="L1091" s="91">
        <v>4000</v>
      </c>
      <c r="M1091" s="91" t="s">
        <v>711</v>
      </c>
      <c r="N1091" s="91" t="s">
        <v>438</v>
      </c>
      <c r="O1091" s="91" t="s">
        <v>4007</v>
      </c>
      <c r="P1091" s="91">
        <v>16718566999</v>
      </c>
      <c r="Q1091" s="88" t="s">
        <v>29</v>
      </c>
    </row>
    <row r="1092" ht="135" spans="1:17">
      <c r="A1092" s="71">
        <v>1090</v>
      </c>
      <c r="B1092" s="91" t="s">
        <v>4008</v>
      </c>
      <c r="C1092" s="72" t="s">
        <v>4009</v>
      </c>
      <c r="D1092" s="71" t="s">
        <v>4010</v>
      </c>
      <c r="E1092" s="92" t="s">
        <v>4011</v>
      </c>
      <c r="F1092" s="91" t="s">
        <v>4012</v>
      </c>
      <c r="G1092" s="91">
        <v>1</v>
      </c>
      <c r="H1092" s="71" t="s">
        <v>589</v>
      </c>
      <c r="I1092" s="91" t="s">
        <v>3317</v>
      </c>
      <c r="J1092" s="91" t="s">
        <v>211</v>
      </c>
      <c r="K1092" s="91">
        <v>3500</v>
      </c>
      <c r="L1092" s="91">
        <v>4000</v>
      </c>
      <c r="M1092" s="91" t="s">
        <v>1104</v>
      </c>
      <c r="N1092" s="91" t="s">
        <v>438</v>
      </c>
      <c r="O1092" s="91" t="s">
        <v>4013</v>
      </c>
      <c r="P1092" s="91">
        <v>18166916853</v>
      </c>
      <c r="Q1092" s="88" t="s">
        <v>29</v>
      </c>
    </row>
    <row r="1093" ht="121.5" spans="1:17">
      <c r="A1093" s="71">
        <v>1091</v>
      </c>
      <c r="B1093" s="91" t="s">
        <v>4014</v>
      </c>
      <c r="C1093" s="92" t="s">
        <v>4015</v>
      </c>
      <c r="D1093" s="91" t="s">
        <v>3009</v>
      </c>
      <c r="E1093" s="92" t="s">
        <v>4016</v>
      </c>
      <c r="F1093" s="91" t="s">
        <v>461</v>
      </c>
      <c r="G1093" s="91">
        <v>26</v>
      </c>
      <c r="H1093" s="91" t="s">
        <v>589</v>
      </c>
      <c r="I1093" s="91" t="s">
        <v>3317</v>
      </c>
      <c r="J1093" s="91" t="s">
        <v>211</v>
      </c>
      <c r="K1093" s="91">
        <v>3500</v>
      </c>
      <c r="L1093" s="91">
        <v>6000</v>
      </c>
      <c r="M1093" s="91" t="s">
        <v>4017</v>
      </c>
      <c r="N1093" s="91" t="s">
        <v>253</v>
      </c>
      <c r="O1093" s="91" t="s">
        <v>4018</v>
      </c>
      <c r="P1093" s="91">
        <v>17785739627</v>
      </c>
      <c r="Q1093" s="88" t="s">
        <v>29</v>
      </c>
    </row>
    <row r="1094" ht="175.5" spans="1:17">
      <c r="A1094" s="71">
        <v>1092</v>
      </c>
      <c r="B1094" s="91" t="s">
        <v>4019</v>
      </c>
      <c r="C1094" s="92" t="s">
        <v>4020</v>
      </c>
      <c r="D1094" s="71" t="s">
        <v>4021</v>
      </c>
      <c r="E1094" s="92" t="s">
        <v>4022</v>
      </c>
      <c r="F1094" s="91" t="s">
        <v>4012</v>
      </c>
      <c r="G1094" s="91">
        <v>1</v>
      </c>
      <c r="H1094" s="71" t="s">
        <v>589</v>
      </c>
      <c r="I1094" s="91" t="s">
        <v>3317</v>
      </c>
      <c r="J1094" s="91" t="s">
        <v>211</v>
      </c>
      <c r="K1094" s="91">
        <v>3500</v>
      </c>
      <c r="L1094" s="91">
        <v>4000</v>
      </c>
      <c r="M1094" s="91" t="s">
        <v>711</v>
      </c>
      <c r="N1094" s="91" t="s">
        <v>438</v>
      </c>
      <c r="O1094" s="91" t="s">
        <v>4023</v>
      </c>
      <c r="P1094" s="91">
        <v>15085406974</v>
      </c>
      <c r="Q1094" s="88" t="s">
        <v>29</v>
      </c>
    </row>
    <row r="1095" ht="108" spans="1:17">
      <c r="A1095" s="71">
        <v>1093</v>
      </c>
      <c r="B1095" s="91" t="s">
        <v>4024</v>
      </c>
      <c r="C1095" s="92" t="s">
        <v>4025</v>
      </c>
      <c r="D1095" s="91" t="s">
        <v>3999</v>
      </c>
      <c r="E1095" s="92" t="s">
        <v>4000</v>
      </c>
      <c r="F1095" s="71" t="s">
        <v>289</v>
      </c>
      <c r="G1095" s="91">
        <v>3</v>
      </c>
      <c r="H1095" s="91" t="s">
        <v>1539</v>
      </c>
      <c r="I1095" s="91" t="s">
        <v>3317</v>
      </c>
      <c r="J1095" s="91" t="s">
        <v>211</v>
      </c>
      <c r="K1095" s="91">
        <v>3500</v>
      </c>
      <c r="L1095" s="91">
        <v>4000</v>
      </c>
      <c r="M1095" s="91" t="s">
        <v>711</v>
      </c>
      <c r="N1095" s="91" t="s">
        <v>438</v>
      </c>
      <c r="O1095" s="91" t="s">
        <v>4026</v>
      </c>
      <c r="P1095" s="91">
        <v>18311640756</v>
      </c>
      <c r="Q1095" s="88" t="s">
        <v>29</v>
      </c>
    </row>
    <row r="1096" ht="67.5" spans="1:17">
      <c r="A1096" s="71">
        <v>1094</v>
      </c>
      <c r="B1096" s="89" t="s">
        <v>2439</v>
      </c>
      <c r="C1096" s="90" t="s">
        <v>4027</v>
      </c>
      <c r="D1096" s="89" t="s">
        <v>4028</v>
      </c>
      <c r="E1096" s="90" t="s">
        <v>4029</v>
      </c>
      <c r="F1096" s="89" t="s">
        <v>4030</v>
      </c>
      <c r="G1096" s="89">
        <v>1</v>
      </c>
      <c r="H1096" s="89" t="s">
        <v>589</v>
      </c>
      <c r="I1096" s="89" t="s">
        <v>3310</v>
      </c>
      <c r="J1096" s="89" t="s">
        <v>2445</v>
      </c>
      <c r="K1096" s="89">
        <v>3500</v>
      </c>
      <c r="L1096" s="89">
        <v>5000</v>
      </c>
      <c r="M1096" s="89" t="s">
        <v>4031</v>
      </c>
      <c r="N1096" s="89" t="s">
        <v>4032</v>
      </c>
      <c r="O1096" s="89" t="s">
        <v>2448</v>
      </c>
      <c r="P1096" s="89">
        <v>16608561230</v>
      </c>
      <c r="Q1096" s="88" t="s">
        <v>29</v>
      </c>
    </row>
    <row r="1097" ht="216" spans="1:17">
      <c r="A1097" s="71">
        <v>1095</v>
      </c>
      <c r="B1097" s="71" t="s">
        <v>4033</v>
      </c>
      <c r="C1097" s="72" t="s">
        <v>4034</v>
      </c>
      <c r="D1097" s="71" t="s">
        <v>4035</v>
      </c>
      <c r="E1097" s="72" t="s">
        <v>4036</v>
      </c>
      <c r="F1097" s="71" t="s">
        <v>2653</v>
      </c>
      <c r="G1097" s="71">
        <v>1</v>
      </c>
      <c r="H1097" s="71" t="s">
        <v>2654</v>
      </c>
      <c r="I1097" s="71" t="s">
        <v>3418</v>
      </c>
      <c r="J1097" s="71" t="s">
        <v>211</v>
      </c>
      <c r="K1097" s="71">
        <v>3500</v>
      </c>
      <c r="L1097" s="71">
        <v>8000</v>
      </c>
      <c r="M1097" s="71" t="s">
        <v>43</v>
      </c>
      <c r="N1097" s="71" t="s">
        <v>1047</v>
      </c>
      <c r="O1097" s="71" t="s">
        <v>4037</v>
      </c>
      <c r="P1097" s="71">
        <v>14785712561</v>
      </c>
      <c r="Q1097" s="88" t="s">
        <v>29</v>
      </c>
    </row>
    <row r="1098" ht="81" spans="1:17">
      <c r="A1098" s="71">
        <v>1096</v>
      </c>
      <c r="B1098" s="71" t="s">
        <v>4038</v>
      </c>
      <c r="C1098" s="72" t="s">
        <v>4039</v>
      </c>
      <c r="D1098" s="71" t="s">
        <v>4040</v>
      </c>
      <c r="E1098" s="72" t="s">
        <v>4041</v>
      </c>
      <c r="F1098" s="71" t="s">
        <v>4042</v>
      </c>
      <c r="G1098" s="71">
        <v>5</v>
      </c>
      <c r="H1098" s="71" t="s">
        <v>4043</v>
      </c>
      <c r="I1098" s="71" t="s">
        <v>3310</v>
      </c>
      <c r="J1098" s="71" t="s">
        <v>211</v>
      </c>
      <c r="K1098" s="71">
        <v>3500</v>
      </c>
      <c r="L1098" s="71">
        <v>5000</v>
      </c>
      <c r="M1098" s="71" t="s">
        <v>4044</v>
      </c>
      <c r="N1098" s="71" t="s">
        <v>1047</v>
      </c>
      <c r="O1098" s="71" t="s">
        <v>4045</v>
      </c>
      <c r="P1098" s="71">
        <v>15934687567</v>
      </c>
      <c r="Q1098" s="88" t="s">
        <v>29</v>
      </c>
    </row>
    <row r="1099" ht="67.5" spans="1:17">
      <c r="A1099" s="71">
        <v>1097</v>
      </c>
      <c r="B1099" s="71" t="s">
        <v>4046</v>
      </c>
      <c r="C1099" s="72" t="s">
        <v>4047</v>
      </c>
      <c r="D1099" s="71" t="s">
        <v>4048</v>
      </c>
      <c r="E1099" s="72" t="s">
        <v>4049</v>
      </c>
      <c r="F1099" s="71" t="s">
        <v>1992</v>
      </c>
      <c r="G1099" s="71">
        <v>1</v>
      </c>
      <c r="H1099" s="71" t="s">
        <v>2812</v>
      </c>
      <c r="I1099" s="71" t="s">
        <v>3310</v>
      </c>
      <c r="J1099" s="71" t="s">
        <v>211</v>
      </c>
      <c r="K1099" s="71" t="s">
        <v>4050</v>
      </c>
      <c r="L1099" s="71" t="s">
        <v>589</v>
      </c>
      <c r="M1099" s="71" t="s">
        <v>4051</v>
      </c>
      <c r="N1099" s="71" t="s">
        <v>112</v>
      </c>
      <c r="O1099" s="71" t="s">
        <v>4052</v>
      </c>
      <c r="P1099" s="71">
        <v>17785727712</v>
      </c>
      <c r="Q1099" s="88" t="s">
        <v>29</v>
      </c>
    </row>
    <row r="1100" ht="175.5" spans="1:17">
      <c r="A1100" s="71">
        <v>1098</v>
      </c>
      <c r="B1100" s="71" t="s">
        <v>3969</v>
      </c>
      <c r="C1100" s="72" t="s">
        <v>4053</v>
      </c>
      <c r="D1100" s="71" t="s">
        <v>4054</v>
      </c>
      <c r="E1100" s="72" t="s">
        <v>4055</v>
      </c>
      <c r="F1100" s="71" t="s">
        <v>2048</v>
      </c>
      <c r="G1100" s="71">
        <v>2</v>
      </c>
      <c r="H1100" s="71" t="s">
        <v>4056</v>
      </c>
      <c r="I1100" s="71" t="s">
        <v>3310</v>
      </c>
      <c r="J1100" s="71" t="s">
        <v>211</v>
      </c>
      <c r="K1100" s="71">
        <v>3200</v>
      </c>
      <c r="L1100" s="71">
        <v>4000</v>
      </c>
      <c r="M1100" s="71" t="s">
        <v>3974</v>
      </c>
      <c r="N1100" s="71" t="s">
        <v>112</v>
      </c>
      <c r="O1100" s="71" t="s">
        <v>3975</v>
      </c>
      <c r="P1100" s="71" t="s">
        <v>3976</v>
      </c>
      <c r="Q1100" s="88" t="s">
        <v>29</v>
      </c>
    </row>
    <row r="1101" ht="202.5" spans="1:17">
      <c r="A1101" s="71">
        <v>1099</v>
      </c>
      <c r="B1101" s="71" t="s">
        <v>3505</v>
      </c>
      <c r="C1101" s="72" t="s">
        <v>4057</v>
      </c>
      <c r="D1101" s="71" t="s">
        <v>4058</v>
      </c>
      <c r="E1101" s="72" t="s">
        <v>4059</v>
      </c>
      <c r="F1101" s="71" t="s">
        <v>1992</v>
      </c>
      <c r="G1101" s="71">
        <v>30</v>
      </c>
      <c r="H1101" s="71" t="s">
        <v>806</v>
      </c>
      <c r="I1101" s="71" t="s">
        <v>3310</v>
      </c>
      <c r="J1101" s="71" t="s">
        <v>211</v>
      </c>
      <c r="K1101" s="71">
        <v>3100</v>
      </c>
      <c r="L1101" s="71">
        <v>10000</v>
      </c>
      <c r="M1101" s="71" t="s">
        <v>3509</v>
      </c>
      <c r="N1101" s="71" t="s">
        <v>112</v>
      </c>
      <c r="O1101" s="71" t="s">
        <v>3510</v>
      </c>
      <c r="P1101" s="71">
        <v>15685240814</v>
      </c>
      <c r="Q1101" s="88" t="s">
        <v>29</v>
      </c>
    </row>
    <row r="1102" ht="351" spans="1:17">
      <c r="A1102" s="71">
        <v>1100</v>
      </c>
      <c r="B1102" s="71" t="s">
        <v>2687</v>
      </c>
      <c r="C1102" s="92" t="s">
        <v>3699</v>
      </c>
      <c r="D1102" s="91" t="s">
        <v>4060</v>
      </c>
      <c r="E1102" s="92" t="s">
        <v>4061</v>
      </c>
      <c r="F1102" s="91" t="s">
        <v>461</v>
      </c>
      <c r="G1102" s="91">
        <v>1</v>
      </c>
      <c r="H1102" s="91" t="s">
        <v>589</v>
      </c>
      <c r="I1102" s="91" t="s">
        <v>3317</v>
      </c>
      <c r="J1102" s="91" t="s">
        <v>211</v>
      </c>
      <c r="K1102" s="91">
        <v>3000</v>
      </c>
      <c r="L1102" s="91">
        <v>10000</v>
      </c>
      <c r="M1102" s="91" t="s">
        <v>711</v>
      </c>
      <c r="N1102" s="91" t="s">
        <v>438</v>
      </c>
      <c r="O1102" s="91" t="s">
        <v>2691</v>
      </c>
      <c r="P1102" s="91">
        <v>18685275560</v>
      </c>
      <c r="Q1102" s="88" t="s">
        <v>29</v>
      </c>
    </row>
    <row r="1103" ht="81" spans="1:17">
      <c r="A1103" s="71">
        <v>1101</v>
      </c>
      <c r="B1103" s="91" t="s">
        <v>4062</v>
      </c>
      <c r="C1103" s="92" t="s">
        <v>4063</v>
      </c>
      <c r="D1103" s="91" t="s">
        <v>4064</v>
      </c>
      <c r="E1103" s="92" t="s">
        <v>4065</v>
      </c>
      <c r="F1103" s="91" t="s">
        <v>1327</v>
      </c>
      <c r="G1103" s="91">
        <v>1</v>
      </c>
      <c r="H1103" s="91" t="s">
        <v>574</v>
      </c>
      <c r="I1103" s="91" t="s">
        <v>3384</v>
      </c>
      <c r="J1103" s="91" t="s">
        <v>211</v>
      </c>
      <c r="K1103" s="91">
        <v>3000</v>
      </c>
      <c r="L1103" s="91" t="s">
        <v>43</v>
      </c>
      <c r="M1103" s="91" t="s">
        <v>711</v>
      </c>
      <c r="N1103" s="91" t="s">
        <v>438</v>
      </c>
      <c r="O1103" s="91" t="s">
        <v>4066</v>
      </c>
      <c r="P1103" s="91">
        <v>13765247371</v>
      </c>
      <c r="Q1103" s="88" t="s">
        <v>29</v>
      </c>
    </row>
    <row r="1104" ht="40.5" spans="1:17">
      <c r="A1104" s="71">
        <v>1102</v>
      </c>
      <c r="B1104" s="71" t="s">
        <v>4067</v>
      </c>
      <c r="C1104" s="72" t="s">
        <v>4068</v>
      </c>
      <c r="D1104" s="71" t="s">
        <v>1763</v>
      </c>
      <c r="E1104" s="72" t="s">
        <v>3381</v>
      </c>
      <c r="F1104" s="71" t="s">
        <v>885</v>
      </c>
      <c r="G1104" s="71">
        <v>4</v>
      </c>
      <c r="H1104" s="71" t="s">
        <v>886</v>
      </c>
      <c r="I1104" s="71" t="s">
        <v>3317</v>
      </c>
      <c r="J1104" s="71" t="s">
        <v>211</v>
      </c>
      <c r="K1104" s="71">
        <v>3000</v>
      </c>
      <c r="L1104" s="71">
        <v>6000</v>
      </c>
      <c r="M1104" s="71" t="s">
        <v>711</v>
      </c>
      <c r="N1104" s="71" t="s">
        <v>483</v>
      </c>
      <c r="O1104" s="96" t="s">
        <v>4069</v>
      </c>
      <c r="P1104" s="71">
        <v>18985649197</v>
      </c>
      <c r="Q1104" s="88" t="s">
        <v>29</v>
      </c>
    </row>
    <row r="1105" ht="40.5" spans="1:17">
      <c r="A1105" s="71">
        <v>1103</v>
      </c>
      <c r="B1105" s="71" t="s">
        <v>4067</v>
      </c>
      <c r="C1105" s="72" t="s">
        <v>4068</v>
      </c>
      <c r="D1105" s="71" t="s">
        <v>1760</v>
      </c>
      <c r="E1105" s="97" t="s">
        <v>4070</v>
      </c>
      <c r="F1105" s="71" t="s">
        <v>885</v>
      </c>
      <c r="G1105" s="96">
        <v>4</v>
      </c>
      <c r="H1105" s="96" t="s">
        <v>886</v>
      </c>
      <c r="I1105" s="71" t="s">
        <v>3317</v>
      </c>
      <c r="J1105" s="71" t="s">
        <v>211</v>
      </c>
      <c r="K1105" s="71">
        <v>3000</v>
      </c>
      <c r="L1105" s="71">
        <v>6000</v>
      </c>
      <c r="M1105" s="71" t="s">
        <v>711</v>
      </c>
      <c r="N1105" s="71" t="s">
        <v>483</v>
      </c>
      <c r="O1105" s="96" t="s">
        <v>4069</v>
      </c>
      <c r="P1105" s="71">
        <v>18985649197</v>
      </c>
      <c r="Q1105" s="88" t="s">
        <v>29</v>
      </c>
    </row>
    <row r="1106" ht="54" spans="1:17">
      <c r="A1106" s="71">
        <v>1104</v>
      </c>
      <c r="B1106" s="71" t="s">
        <v>4071</v>
      </c>
      <c r="C1106" s="72" t="s">
        <v>4072</v>
      </c>
      <c r="D1106" s="71" t="s">
        <v>2265</v>
      </c>
      <c r="E1106" s="72" t="s">
        <v>2594</v>
      </c>
      <c r="F1106" s="71" t="s">
        <v>150</v>
      </c>
      <c r="G1106" s="71">
        <v>2</v>
      </c>
      <c r="H1106" s="71" t="s">
        <v>589</v>
      </c>
      <c r="I1106" s="71" t="s">
        <v>3317</v>
      </c>
      <c r="J1106" s="71" t="s">
        <v>211</v>
      </c>
      <c r="K1106" s="71">
        <v>3000</v>
      </c>
      <c r="L1106" s="71">
        <v>7000</v>
      </c>
      <c r="M1106" s="71" t="s">
        <v>4073</v>
      </c>
      <c r="N1106" s="71" t="s">
        <v>483</v>
      </c>
      <c r="O1106" s="71" t="s">
        <v>4074</v>
      </c>
      <c r="P1106" s="71">
        <v>18185069198</v>
      </c>
      <c r="Q1106" s="88" t="s">
        <v>29</v>
      </c>
    </row>
    <row r="1107" ht="54" spans="1:17">
      <c r="A1107" s="71">
        <v>1105</v>
      </c>
      <c r="B1107" s="71" t="s">
        <v>4071</v>
      </c>
      <c r="C1107" s="72" t="s">
        <v>4075</v>
      </c>
      <c r="D1107" s="71" t="s">
        <v>1438</v>
      </c>
      <c r="E1107" s="72" t="s">
        <v>4076</v>
      </c>
      <c r="F1107" s="71" t="s">
        <v>150</v>
      </c>
      <c r="G1107" s="71">
        <v>2</v>
      </c>
      <c r="H1107" s="71" t="s">
        <v>589</v>
      </c>
      <c r="I1107" s="71" t="s">
        <v>3317</v>
      </c>
      <c r="J1107" s="71" t="s">
        <v>211</v>
      </c>
      <c r="K1107" s="71">
        <v>3000</v>
      </c>
      <c r="L1107" s="71">
        <v>7000</v>
      </c>
      <c r="M1107" s="71" t="s">
        <v>4073</v>
      </c>
      <c r="N1107" s="71" t="s">
        <v>483</v>
      </c>
      <c r="O1107" s="71" t="s">
        <v>4074</v>
      </c>
      <c r="P1107" s="71">
        <v>18185069198</v>
      </c>
      <c r="Q1107" s="88" t="s">
        <v>29</v>
      </c>
    </row>
    <row r="1108" ht="54" spans="1:17">
      <c r="A1108" s="71">
        <v>1106</v>
      </c>
      <c r="B1108" s="71" t="s">
        <v>3716</v>
      </c>
      <c r="C1108" s="72" t="s">
        <v>4077</v>
      </c>
      <c r="D1108" s="71" t="s">
        <v>3246</v>
      </c>
      <c r="E1108" s="102" t="s">
        <v>4078</v>
      </c>
      <c r="F1108" s="71" t="s">
        <v>885</v>
      </c>
      <c r="G1108" s="71">
        <v>3</v>
      </c>
      <c r="H1108" s="71" t="s">
        <v>2812</v>
      </c>
      <c r="I1108" s="71" t="s">
        <v>3317</v>
      </c>
      <c r="J1108" s="71" t="s">
        <v>887</v>
      </c>
      <c r="K1108" s="71">
        <v>3000</v>
      </c>
      <c r="L1108" s="71">
        <v>5000</v>
      </c>
      <c r="M1108" s="71" t="s">
        <v>711</v>
      </c>
      <c r="N1108" s="71" t="s">
        <v>483</v>
      </c>
      <c r="O1108" s="71" t="s">
        <v>3719</v>
      </c>
      <c r="P1108" s="71">
        <v>13984961110</v>
      </c>
      <c r="Q1108" s="88" t="s">
        <v>29</v>
      </c>
    </row>
    <row r="1109" ht="67.5" spans="1:17">
      <c r="A1109" s="71">
        <v>1107</v>
      </c>
      <c r="B1109" s="71" t="s">
        <v>4079</v>
      </c>
      <c r="C1109" s="72" t="s">
        <v>4080</v>
      </c>
      <c r="D1109" s="71" t="s">
        <v>3567</v>
      </c>
      <c r="E1109" s="72" t="s">
        <v>3568</v>
      </c>
      <c r="F1109" s="71" t="s">
        <v>3569</v>
      </c>
      <c r="G1109" s="71">
        <v>1</v>
      </c>
      <c r="H1109" s="71" t="s">
        <v>3570</v>
      </c>
      <c r="I1109" s="71" t="s">
        <v>3317</v>
      </c>
      <c r="J1109" s="71" t="s">
        <v>211</v>
      </c>
      <c r="K1109" s="71">
        <v>3000</v>
      </c>
      <c r="L1109" s="71" t="s">
        <v>4081</v>
      </c>
      <c r="M1109" s="71" t="s">
        <v>3571</v>
      </c>
      <c r="N1109" s="71" t="s">
        <v>483</v>
      </c>
      <c r="O1109" s="71" t="s">
        <v>4082</v>
      </c>
      <c r="P1109" s="71">
        <v>13765281123</v>
      </c>
      <c r="Q1109" s="88" t="s">
        <v>29</v>
      </c>
    </row>
    <row r="1110" ht="67.5" spans="1:17">
      <c r="A1110" s="71">
        <v>1108</v>
      </c>
      <c r="B1110" s="71" t="s">
        <v>4083</v>
      </c>
      <c r="C1110" s="72" t="s">
        <v>4084</v>
      </c>
      <c r="D1110" s="71" t="s">
        <v>4085</v>
      </c>
      <c r="E1110" s="72" t="s">
        <v>4086</v>
      </c>
      <c r="F1110" s="71" t="s">
        <v>150</v>
      </c>
      <c r="G1110" s="71">
        <v>3</v>
      </c>
      <c r="H1110" s="71" t="s">
        <v>589</v>
      </c>
      <c r="I1110" s="71" t="s">
        <v>3317</v>
      </c>
      <c r="J1110" s="71" t="s">
        <v>887</v>
      </c>
      <c r="K1110" s="71">
        <v>3000</v>
      </c>
      <c r="L1110" s="71">
        <v>5000</v>
      </c>
      <c r="M1110" s="71" t="s">
        <v>4087</v>
      </c>
      <c r="N1110" s="71" t="s">
        <v>4088</v>
      </c>
      <c r="O1110" s="71" t="s">
        <v>4089</v>
      </c>
      <c r="P1110" s="71">
        <v>18786307702</v>
      </c>
      <c r="Q1110" s="88" t="s">
        <v>29</v>
      </c>
    </row>
    <row r="1111" ht="40.5" spans="1:17">
      <c r="A1111" s="71">
        <v>1109</v>
      </c>
      <c r="B1111" s="71" t="s">
        <v>4090</v>
      </c>
      <c r="C1111" s="72" t="s">
        <v>4091</v>
      </c>
      <c r="D1111" s="71" t="s">
        <v>2021</v>
      </c>
      <c r="E1111" s="72" t="s">
        <v>4092</v>
      </c>
      <c r="F1111" s="71" t="s">
        <v>461</v>
      </c>
      <c r="G1111" s="71">
        <v>5</v>
      </c>
      <c r="H1111" s="71" t="s">
        <v>589</v>
      </c>
      <c r="I1111" s="71" t="s">
        <v>3317</v>
      </c>
      <c r="J1111" s="71" t="s">
        <v>887</v>
      </c>
      <c r="K1111" s="71">
        <v>3000</v>
      </c>
      <c r="L1111" s="71">
        <v>6000</v>
      </c>
      <c r="M1111" s="71" t="s">
        <v>711</v>
      </c>
      <c r="N1111" s="71" t="s">
        <v>483</v>
      </c>
      <c r="O1111" s="71" t="s">
        <v>4093</v>
      </c>
      <c r="P1111" s="71">
        <v>18385136232</v>
      </c>
      <c r="Q1111" s="88" t="s">
        <v>29</v>
      </c>
    </row>
    <row r="1112" ht="40.5" spans="1:17">
      <c r="A1112" s="71">
        <v>1110</v>
      </c>
      <c r="B1112" s="71" t="s">
        <v>3726</v>
      </c>
      <c r="C1112" s="72" t="s">
        <v>3727</v>
      </c>
      <c r="D1112" s="71" t="s">
        <v>1168</v>
      </c>
      <c r="E1112" s="72" t="s">
        <v>1779</v>
      </c>
      <c r="F1112" s="71" t="s">
        <v>150</v>
      </c>
      <c r="G1112" s="71">
        <v>4</v>
      </c>
      <c r="H1112" s="71" t="s">
        <v>589</v>
      </c>
      <c r="I1112" s="71" t="s">
        <v>3317</v>
      </c>
      <c r="J1112" s="71" t="s">
        <v>887</v>
      </c>
      <c r="K1112" s="71">
        <v>3000</v>
      </c>
      <c r="L1112" s="71">
        <v>8000</v>
      </c>
      <c r="M1112" s="71" t="s">
        <v>711</v>
      </c>
      <c r="N1112" s="71" t="s">
        <v>3730</v>
      </c>
      <c r="O1112" s="71" t="s">
        <v>3731</v>
      </c>
      <c r="P1112" s="71">
        <v>19185758891</v>
      </c>
      <c r="Q1112" s="88" t="s">
        <v>29</v>
      </c>
    </row>
    <row r="1113" ht="94.5" spans="1:17">
      <c r="A1113" s="71">
        <v>1111</v>
      </c>
      <c r="B1113" s="71" t="s">
        <v>4094</v>
      </c>
      <c r="C1113" s="72" t="s">
        <v>4095</v>
      </c>
      <c r="D1113" s="71" t="s">
        <v>4096</v>
      </c>
      <c r="E1113" s="72" t="s">
        <v>4097</v>
      </c>
      <c r="F1113" s="71" t="s">
        <v>1485</v>
      </c>
      <c r="G1113" s="71">
        <v>8</v>
      </c>
      <c r="H1113" s="71" t="s">
        <v>589</v>
      </c>
      <c r="I1113" s="71" t="s">
        <v>3310</v>
      </c>
      <c r="J1113" s="71" t="s">
        <v>211</v>
      </c>
      <c r="K1113" s="71">
        <v>3000</v>
      </c>
      <c r="L1113" s="71">
        <v>5000</v>
      </c>
      <c r="M1113" s="71" t="s">
        <v>4098</v>
      </c>
      <c r="N1113" s="71" t="s">
        <v>493</v>
      </c>
      <c r="O1113" s="71" t="s">
        <v>4099</v>
      </c>
      <c r="P1113" s="71">
        <v>18385199945</v>
      </c>
      <c r="Q1113" s="88" t="s">
        <v>29</v>
      </c>
    </row>
    <row r="1114" ht="67.5" spans="1:17">
      <c r="A1114" s="71">
        <v>1112</v>
      </c>
      <c r="B1114" s="71" t="s">
        <v>4100</v>
      </c>
      <c r="C1114" s="72" t="s">
        <v>4101</v>
      </c>
      <c r="D1114" s="71" t="s">
        <v>2778</v>
      </c>
      <c r="E1114" s="72" t="s">
        <v>4102</v>
      </c>
      <c r="F1114" s="71" t="s">
        <v>150</v>
      </c>
      <c r="G1114" s="71">
        <v>3</v>
      </c>
      <c r="H1114" s="71" t="s">
        <v>1605</v>
      </c>
      <c r="I1114" s="71" t="s">
        <v>3317</v>
      </c>
      <c r="J1114" s="71" t="s">
        <v>887</v>
      </c>
      <c r="K1114" s="71">
        <v>3000</v>
      </c>
      <c r="L1114" s="71" t="s">
        <v>1512</v>
      </c>
      <c r="M1114" s="71" t="s">
        <v>711</v>
      </c>
      <c r="N1114" s="71" t="s">
        <v>4103</v>
      </c>
      <c r="O1114" s="71" t="s">
        <v>4104</v>
      </c>
      <c r="P1114" s="71">
        <v>17785262707</v>
      </c>
      <c r="Q1114" s="88" t="s">
        <v>29</v>
      </c>
    </row>
    <row r="1115" ht="67.5" spans="1:17">
      <c r="A1115" s="71">
        <v>1113</v>
      </c>
      <c r="B1115" s="71" t="s">
        <v>4100</v>
      </c>
      <c r="C1115" s="72" t="s">
        <v>4101</v>
      </c>
      <c r="D1115" s="71" t="s">
        <v>4105</v>
      </c>
      <c r="E1115" s="72" t="s">
        <v>4106</v>
      </c>
      <c r="F1115" s="71" t="s">
        <v>150</v>
      </c>
      <c r="G1115" s="71">
        <v>5</v>
      </c>
      <c r="H1115" s="71" t="s">
        <v>2812</v>
      </c>
      <c r="I1115" s="71" t="s">
        <v>3317</v>
      </c>
      <c r="J1115" s="71" t="s">
        <v>887</v>
      </c>
      <c r="K1115" s="71">
        <v>3000</v>
      </c>
      <c r="L1115" s="71">
        <v>8000</v>
      </c>
      <c r="M1115" s="71" t="s">
        <v>711</v>
      </c>
      <c r="N1115" s="71" t="s">
        <v>483</v>
      </c>
      <c r="O1115" s="71" t="s">
        <v>4104</v>
      </c>
      <c r="P1115" s="71">
        <v>17785262707</v>
      </c>
      <c r="Q1115" s="88" t="s">
        <v>29</v>
      </c>
    </row>
    <row r="1116" ht="81" spans="1:17">
      <c r="A1116" s="71">
        <v>1114</v>
      </c>
      <c r="B1116" s="96" t="s">
        <v>3732</v>
      </c>
      <c r="C1116" s="97" t="s">
        <v>4107</v>
      </c>
      <c r="D1116" s="96" t="s">
        <v>1610</v>
      </c>
      <c r="E1116" s="97" t="s">
        <v>4108</v>
      </c>
      <c r="F1116" s="96" t="s">
        <v>3735</v>
      </c>
      <c r="G1116" s="96">
        <v>1</v>
      </c>
      <c r="H1116" s="96" t="s">
        <v>4109</v>
      </c>
      <c r="I1116" s="96" t="s">
        <v>3418</v>
      </c>
      <c r="J1116" s="96" t="s">
        <v>211</v>
      </c>
      <c r="K1116" s="96">
        <v>3000</v>
      </c>
      <c r="L1116" s="96">
        <v>5000</v>
      </c>
      <c r="M1116" s="96" t="s">
        <v>1597</v>
      </c>
      <c r="N1116" s="96" t="s">
        <v>838</v>
      </c>
      <c r="O1116" s="96" t="s">
        <v>3737</v>
      </c>
      <c r="P1116" s="96">
        <v>18585710446</v>
      </c>
      <c r="Q1116" s="88" t="s">
        <v>29</v>
      </c>
    </row>
    <row r="1117" ht="81" spans="1:17">
      <c r="A1117" s="71">
        <v>1115</v>
      </c>
      <c r="B1117" s="96" t="s">
        <v>3732</v>
      </c>
      <c r="C1117" s="97" t="s">
        <v>4107</v>
      </c>
      <c r="D1117" s="96" t="s">
        <v>4110</v>
      </c>
      <c r="E1117" s="97" t="s">
        <v>4111</v>
      </c>
      <c r="F1117" s="96" t="s">
        <v>3735</v>
      </c>
      <c r="G1117" s="96">
        <v>1</v>
      </c>
      <c r="H1117" s="96" t="s">
        <v>4109</v>
      </c>
      <c r="I1117" s="96" t="s">
        <v>3418</v>
      </c>
      <c r="J1117" s="96" t="s">
        <v>211</v>
      </c>
      <c r="K1117" s="96">
        <v>3000</v>
      </c>
      <c r="L1117" s="96">
        <v>4000</v>
      </c>
      <c r="M1117" s="96" t="s">
        <v>1597</v>
      </c>
      <c r="N1117" s="96" t="s">
        <v>838</v>
      </c>
      <c r="O1117" s="96" t="s">
        <v>3737</v>
      </c>
      <c r="P1117" s="96">
        <v>18585710446</v>
      </c>
      <c r="Q1117" s="88" t="s">
        <v>29</v>
      </c>
    </row>
    <row r="1118" ht="81" spans="1:17">
      <c r="A1118" s="71">
        <v>1116</v>
      </c>
      <c r="B1118" s="71" t="s">
        <v>4112</v>
      </c>
      <c r="C1118" s="72" t="s">
        <v>4113</v>
      </c>
      <c r="D1118" s="71" t="s">
        <v>2172</v>
      </c>
      <c r="E1118" s="72" t="s">
        <v>4114</v>
      </c>
      <c r="F1118" s="71" t="s">
        <v>150</v>
      </c>
      <c r="G1118" s="71">
        <v>1</v>
      </c>
      <c r="H1118" s="71" t="s">
        <v>2812</v>
      </c>
      <c r="I1118" s="71" t="s">
        <v>3317</v>
      </c>
      <c r="J1118" s="71" t="s">
        <v>211</v>
      </c>
      <c r="K1118" s="71">
        <v>3000</v>
      </c>
      <c r="L1118" s="71">
        <v>8000</v>
      </c>
      <c r="M1118" s="71" t="s">
        <v>4115</v>
      </c>
      <c r="N1118" s="71" t="s">
        <v>483</v>
      </c>
      <c r="O1118" s="71" t="s">
        <v>4116</v>
      </c>
      <c r="P1118" s="71">
        <v>17716664786</v>
      </c>
      <c r="Q1118" s="88" t="s">
        <v>29</v>
      </c>
    </row>
    <row r="1119" ht="81" spans="1:17">
      <c r="A1119" s="71">
        <v>1117</v>
      </c>
      <c r="B1119" s="71" t="s">
        <v>4112</v>
      </c>
      <c r="C1119" s="72" t="s">
        <v>4113</v>
      </c>
      <c r="D1119" s="71" t="s">
        <v>4117</v>
      </c>
      <c r="E1119" s="72" t="s">
        <v>4118</v>
      </c>
      <c r="F1119" s="71" t="s">
        <v>150</v>
      </c>
      <c r="G1119" s="71">
        <v>1</v>
      </c>
      <c r="H1119" s="71" t="s">
        <v>4119</v>
      </c>
      <c r="I1119" s="71" t="s">
        <v>3317</v>
      </c>
      <c r="J1119" s="71" t="s">
        <v>211</v>
      </c>
      <c r="K1119" s="71">
        <v>3000</v>
      </c>
      <c r="L1119" s="71">
        <v>8000</v>
      </c>
      <c r="M1119" s="71" t="s">
        <v>4115</v>
      </c>
      <c r="N1119" s="71" t="s">
        <v>483</v>
      </c>
      <c r="O1119" s="71" t="s">
        <v>4116</v>
      </c>
      <c r="P1119" s="71">
        <v>17716664786</v>
      </c>
      <c r="Q1119" s="88" t="s">
        <v>29</v>
      </c>
    </row>
    <row r="1120" ht="81" spans="1:17">
      <c r="A1120" s="71">
        <v>1118</v>
      </c>
      <c r="B1120" s="71" t="s">
        <v>4112</v>
      </c>
      <c r="C1120" s="72" t="s">
        <v>4113</v>
      </c>
      <c r="D1120" s="71" t="s">
        <v>4120</v>
      </c>
      <c r="E1120" s="72" t="s">
        <v>4121</v>
      </c>
      <c r="F1120" s="71" t="s">
        <v>150</v>
      </c>
      <c r="G1120" s="71">
        <v>1</v>
      </c>
      <c r="H1120" s="71" t="s">
        <v>2812</v>
      </c>
      <c r="I1120" s="71" t="s">
        <v>3317</v>
      </c>
      <c r="J1120" s="71" t="s">
        <v>211</v>
      </c>
      <c r="K1120" s="71">
        <v>3000</v>
      </c>
      <c r="L1120" s="71">
        <v>8000</v>
      </c>
      <c r="M1120" s="71" t="s">
        <v>4115</v>
      </c>
      <c r="N1120" s="71" t="s">
        <v>483</v>
      </c>
      <c r="O1120" s="71" t="s">
        <v>4116</v>
      </c>
      <c r="P1120" s="71">
        <v>17716664786</v>
      </c>
      <c r="Q1120" s="88" t="s">
        <v>29</v>
      </c>
    </row>
    <row r="1121" ht="67.5" spans="1:17">
      <c r="A1121" s="71">
        <v>1119</v>
      </c>
      <c r="B1121" s="71" t="s">
        <v>4122</v>
      </c>
      <c r="C1121" s="72" t="s">
        <v>4123</v>
      </c>
      <c r="D1121" s="71" t="s">
        <v>2390</v>
      </c>
      <c r="E1121" s="72" t="s">
        <v>4124</v>
      </c>
      <c r="F1121" s="71" t="s">
        <v>1485</v>
      </c>
      <c r="G1121" s="71">
        <v>5</v>
      </c>
      <c r="H1121" s="71" t="s">
        <v>2630</v>
      </c>
      <c r="I1121" s="71" t="s">
        <v>3310</v>
      </c>
      <c r="J1121" s="71" t="s">
        <v>211</v>
      </c>
      <c r="K1121" s="71">
        <v>3000</v>
      </c>
      <c r="L1121" s="71">
        <v>6000</v>
      </c>
      <c r="M1121" s="71" t="s">
        <v>4098</v>
      </c>
      <c r="N1121" s="71" t="s">
        <v>493</v>
      </c>
      <c r="O1121" s="71" t="s">
        <v>4125</v>
      </c>
      <c r="P1121" s="71">
        <v>13035554723</v>
      </c>
      <c r="Q1121" s="88" t="s">
        <v>29</v>
      </c>
    </row>
    <row r="1122" ht="67.5" spans="1:17">
      <c r="A1122" s="71">
        <v>1120</v>
      </c>
      <c r="B1122" s="71" t="s">
        <v>4122</v>
      </c>
      <c r="C1122" s="72" t="s">
        <v>4123</v>
      </c>
      <c r="D1122" s="71" t="s">
        <v>4126</v>
      </c>
      <c r="E1122" s="72" t="s">
        <v>4127</v>
      </c>
      <c r="F1122" s="71" t="s">
        <v>1485</v>
      </c>
      <c r="G1122" s="71">
        <v>20</v>
      </c>
      <c r="H1122" s="71" t="s">
        <v>2630</v>
      </c>
      <c r="I1122" s="71" t="s">
        <v>3310</v>
      </c>
      <c r="J1122" s="71" t="s">
        <v>211</v>
      </c>
      <c r="K1122" s="71">
        <v>3000</v>
      </c>
      <c r="L1122" s="71">
        <v>6000</v>
      </c>
      <c r="M1122" s="71" t="s">
        <v>4098</v>
      </c>
      <c r="N1122" s="71" t="s">
        <v>493</v>
      </c>
      <c r="O1122" s="71" t="s">
        <v>4125</v>
      </c>
      <c r="P1122" s="71">
        <v>13035554723</v>
      </c>
      <c r="Q1122" s="88" t="s">
        <v>29</v>
      </c>
    </row>
    <row r="1123" ht="67.5" spans="1:17">
      <c r="A1123" s="71">
        <v>1121</v>
      </c>
      <c r="B1123" s="71" t="s">
        <v>4122</v>
      </c>
      <c r="C1123" s="72" t="s">
        <v>4123</v>
      </c>
      <c r="D1123" s="71" t="s">
        <v>2265</v>
      </c>
      <c r="E1123" s="72" t="s">
        <v>4128</v>
      </c>
      <c r="F1123" s="71" t="s">
        <v>1485</v>
      </c>
      <c r="G1123" s="71">
        <v>2</v>
      </c>
      <c r="H1123" s="71" t="s">
        <v>589</v>
      </c>
      <c r="I1123" s="71" t="s">
        <v>3310</v>
      </c>
      <c r="J1123" s="71" t="s">
        <v>211</v>
      </c>
      <c r="K1123" s="71">
        <v>3000</v>
      </c>
      <c r="L1123" s="71">
        <v>5000</v>
      </c>
      <c r="M1123" s="71" t="s">
        <v>4098</v>
      </c>
      <c r="N1123" s="71" t="s">
        <v>493</v>
      </c>
      <c r="O1123" s="71" t="s">
        <v>4125</v>
      </c>
      <c r="P1123" s="71">
        <v>13035554723</v>
      </c>
      <c r="Q1123" s="88" t="s">
        <v>29</v>
      </c>
    </row>
    <row r="1124" ht="94.5" spans="1:17">
      <c r="A1124" s="71">
        <v>1122</v>
      </c>
      <c r="B1124" s="71" t="s">
        <v>4129</v>
      </c>
      <c r="C1124" s="72" t="s">
        <v>4130</v>
      </c>
      <c r="D1124" s="71" t="s">
        <v>1168</v>
      </c>
      <c r="E1124" s="72" t="s">
        <v>1779</v>
      </c>
      <c r="F1124" s="71" t="s">
        <v>150</v>
      </c>
      <c r="G1124" s="71">
        <v>3</v>
      </c>
      <c r="H1124" s="71" t="s">
        <v>589</v>
      </c>
      <c r="I1124" s="71" t="s">
        <v>3317</v>
      </c>
      <c r="J1124" s="71" t="s">
        <v>887</v>
      </c>
      <c r="K1124" s="71">
        <v>3000</v>
      </c>
      <c r="L1124" s="71" t="s">
        <v>589</v>
      </c>
      <c r="M1124" s="71" t="s">
        <v>4098</v>
      </c>
      <c r="N1124" s="71" t="s">
        <v>4131</v>
      </c>
      <c r="O1124" s="71" t="s">
        <v>4132</v>
      </c>
      <c r="P1124" s="71">
        <v>19985433035</v>
      </c>
      <c r="Q1124" s="88" t="s">
        <v>29</v>
      </c>
    </row>
    <row r="1125" ht="94.5" spans="1:17">
      <c r="A1125" s="71">
        <v>1123</v>
      </c>
      <c r="B1125" s="71" t="s">
        <v>4133</v>
      </c>
      <c r="C1125" s="72" t="s">
        <v>4134</v>
      </c>
      <c r="D1125" s="71" t="s">
        <v>1168</v>
      </c>
      <c r="E1125" s="72" t="s">
        <v>1779</v>
      </c>
      <c r="F1125" s="71" t="s">
        <v>150</v>
      </c>
      <c r="G1125" s="71">
        <v>5</v>
      </c>
      <c r="H1125" s="71" t="s">
        <v>589</v>
      </c>
      <c r="I1125" s="71" t="s">
        <v>3317</v>
      </c>
      <c r="J1125" s="71" t="s">
        <v>887</v>
      </c>
      <c r="K1125" s="71">
        <v>3000</v>
      </c>
      <c r="L1125" s="71">
        <v>30000</v>
      </c>
      <c r="M1125" s="71" t="s">
        <v>4098</v>
      </c>
      <c r="N1125" s="71" t="s">
        <v>483</v>
      </c>
      <c r="O1125" s="71" t="s">
        <v>4135</v>
      </c>
      <c r="P1125" s="71">
        <v>13368168780</v>
      </c>
      <c r="Q1125" s="88" t="s">
        <v>29</v>
      </c>
    </row>
    <row r="1126" ht="67.5" spans="1:17">
      <c r="A1126" s="71">
        <v>1124</v>
      </c>
      <c r="B1126" s="71" t="s">
        <v>4136</v>
      </c>
      <c r="C1126" s="72" t="s">
        <v>4137</v>
      </c>
      <c r="D1126" s="71" t="s">
        <v>2522</v>
      </c>
      <c r="E1126" s="72" t="s">
        <v>4138</v>
      </c>
      <c r="F1126" s="71" t="s">
        <v>150</v>
      </c>
      <c r="G1126" s="71">
        <v>2</v>
      </c>
      <c r="H1126" s="71" t="s">
        <v>589</v>
      </c>
      <c r="I1126" s="71" t="s">
        <v>3317</v>
      </c>
      <c r="J1126" s="71" t="s">
        <v>211</v>
      </c>
      <c r="K1126" s="71">
        <v>3000</v>
      </c>
      <c r="L1126" s="71">
        <v>4500</v>
      </c>
      <c r="M1126" s="71" t="s">
        <v>4139</v>
      </c>
      <c r="N1126" s="71" t="s">
        <v>483</v>
      </c>
      <c r="O1126" s="71" t="s">
        <v>4140</v>
      </c>
      <c r="P1126" s="71">
        <v>18143521935</v>
      </c>
      <c r="Q1126" s="88" t="s">
        <v>29</v>
      </c>
    </row>
    <row r="1127" ht="67.5" spans="1:17">
      <c r="A1127" s="71">
        <v>1125</v>
      </c>
      <c r="B1127" s="71" t="s">
        <v>4136</v>
      </c>
      <c r="C1127" s="72" t="s">
        <v>4137</v>
      </c>
      <c r="D1127" s="71" t="s">
        <v>4141</v>
      </c>
      <c r="E1127" s="72" t="s">
        <v>4142</v>
      </c>
      <c r="F1127" s="71" t="s">
        <v>150</v>
      </c>
      <c r="G1127" s="71">
        <v>1</v>
      </c>
      <c r="H1127" s="71" t="s">
        <v>589</v>
      </c>
      <c r="I1127" s="71" t="s">
        <v>3317</v>
      </c>
      <c r="J1127" s="71" t="s">
        <v>211</v>
      </c>
      <c r="K1127" s="71">
        <v>3000</v>
      </c>
      <c r="L1127" s="71">
        <v>5000</v>
      </c>
      <c r="M1127" s="71" t="s">
        <v>4139</v>
      </c>
      <c r="N1127" s="71" t="s">
        <v>483</v>
      </c>
      <c r="O1127" s="71" t="s">
        <v>4140</v>
      </c>
      <c r="P1127" s="71">
        <v>18143521935</v>
      </c>
      <c r="Q1127" s="88" t="s">
        <v>29</v>
      </c>
    </row>
    <row r="1128" ht="409.5" spans="1:17">
      <c r="A1128" s="71">
        <v>1126</v>
      </c>
      <c r="B1128" s="71" t="s">
        <v>4143</v>
      </c>
      <c r="C1128" s="72" t="s">
        <v>4144</v>
      </c>
      <c r="D1128" s="71" t="s">
        <v>1438</v>
      </c>
      <c r="E1128" s="72" t="s">
        <v>4145</v>
      </c>
      <c r="F1128" s="71" t="s">
        <v>507</v>
      </c>
      <c r="G1128" s="71">
        <v>15</v>
      </c>
      <c r="H1128" s="71" t="s">
        <v>4146</v>
      </c>
      <c r="I1128" s="71" t="s">
        <v>3317</v>
      </c>
      <c r="J1128" s="71" t="s">
        <v>211</v>
      </c>
      <c r="K1128" s="71">
        <v>3000</v>
      </c>
      <c r="L1128" s="71">
        <v>6000</v>
      </c>
      <c r="M1128" s="71" t="s">
        <v>711</v>
      </c>
      <c r="N1128" s="71" t="s">
        <v>1197</v>
      </c>
      <c r="O1128" s="71" t="s">
        <v>4147</v>
      </c>
      <c r="P1128" s="71">
        <v>18212157777</v>
      </c>
      <c r="Q1128" s="88" t="s">
        <v>29</v>
      </c>
    </row>
    <row r="1129" ht="256.5" spans="1:17">
      <c r="A1129" s="71">
        <v>1127</v>
      </c>
      <c r="B1129" s="71" t="s">
        <v>2791</v>
      </c>
      <c r="C1129" s="72" t="s">
        <v>4148</v>
      </c>
      <c r="D1129" s="71" t="s">
        <v>4149</v>
      </c>
      <c r="E1129" s="97" t="s">
        <v>4150</v>
      </c>
      <c r="F1129" s="71" t="s">
        <v>507</v>
      </c>
      <c r="G1129" s="71">
        <v>20</v>
      </c>
      <c r="H1129" s="71" t="s">
        <v>589</v>
      </c>
      <c r="I1129" s="71" t="s">
        <v>3310</v>
      </c>
      <c r="J1129" s="71" t="s">
        <v>211</v>
      </c>
      <c r="K1129" s="71">
        <v>3000</v>
      </c>
      <c r="L1129" s="71">
        <v>8000</v>
      </c>
      <c r="M1129" s="71" t="s">
        <v>4151</v>
      </c>
      <c r="N1129" s="71" t="s">
        <v>838</v>
      </c>
      <c r="O1129" s="71" t="s">
        <v>2797</v>
      </c>
      <c r="P1129" s="71">
        <v>17848551447</v>
      </c>
      <c r="Q1129" s="88" t="s">
        <v>29</v>
      </c>
    </row>
    <row r="1130" ht="256.5" spans="1:17">
      <c r="A1130" s="71">
        <v>1128</v>
      </c>
      <c r="B1130" s="71" t="s">
        <v>2791</v>
      </c>
      <c r="C1130" s="72" t="s">
        <v>4148</v>
      </c>
      <c r="D1130" s="71" t="s">
        <v>4152</v>
      </c>
      <c r="E1130" s="97" t="s">
        <v>4153</v>
      </c>
      <c r="F1130" s="71" t="s">
        <v>507</v>
      </c>
      <c r="G1130" s="71">
        <v>10</v>
      </c>
      <c r="H1130" s="71" t="s">
        <v>4154</v>
      </c>
      <c r="I1130" s="71" t="s">
        <v>3310</v>
      </c>
      <c r="J1130" s="71" t="s">
        <v>211</v>
      </c>
      <c r="K1130" s="71">
        <v>3000</v>
      </c>
      <c r="L1130" s="71">
        <v>8000</v>
      </c>
      <c r="M1130" s="71" t="s">
        <v>4151</v>
      </c>
      <c r="N1130" s="71" t="s">
        <v>838</v>
      </c>
      <c r="O1130" s="71" t="s">
        <v>2797</v>
      </c>
      <c r="P1130" s="71">
        <v>17848551447</v>
      </c>
      <c r="Q1130" s="88" t="s">
        <v>29</v>
      </c>
    </row>
    <row r="1131" ht="162" spans="1:17">
      <c r="A1131" s="71">
        <v>1129</v>
      </c>
      <c r="B1131" s="71" t="s">
        <v>792</v>
      </c>
      <c r="C1131" s="72" t="s">
        <v>3318</v>
      </c>
      <c r="D1131" s="91" t="s">
        <v>1676</v>
      </c>
      <c r="E1131" s="92" t="s">
        <v>4155</v>
      </c>
      <c r="F1131" s="91" t="s">
        <v>150</v>
      </c>
      <c r="G1131" s="91">
        <v>10</v>
      </c>
      <c r="H1131" s="91" t="s">
        <v>3939</v>
      </c>
      <c r="I1131" s="91" t="s">
        <v>3317</v>
      </c>
      <c r="J1131" s="91" t="s">
        <v>211</v>
      </c>
      <c r="K1131" s="91">
        <v>3000</v>
      </c>
      <c r="L1131" s="91">
        <v>6000</v>
      </c>
      <c r="M1131" s="91" t="s">
        <v>797</v>
      </c>
      <c r="N1131" s="91" t="s">
        <v>438</v>
      </c>
      <c r="O1131" s="91" t="s">
        <v>798</v>
      </c>
      <c r="P1131" s="91">
        <v>18512097863</v>
      </c>
      <c r="Q1131" s="88" t="s">
        <v>29</v>
      </c>
    </row>
    <row r="1132" ht="175.5" spans="1:17">
      <c r="A1132" s="71">
        <v>1130</v>
      </c>
      <c r="B1132" s="71" t="s">
        <v>4156</v>
      </c>
      <c r="C1132" s="92" t="s">
        <v>4157</v>
      </c>
      <c r="D1132" s="71" t="s">
        <v>2586</v>
      </c>
      <c r="E1132" s="92" t="s">
        <v>4158</v>
      </c>
      <c r="F1132" s="91" t="s">
        <v>4159</v>
      </c>
      <c r="G1132" s="71">
        <v>4</v>
      </c>
      <c r="H1132" s="71" t="s">
        <v>4160</v>
      </c>
      <c r="I1132" s="71" t="s">
        <v>3317</v>
      </c>
      <c r="J1132" s="91" t="s">
        <v>211</v>
      </c>
      <c r="K1132" s="71">
        <v>3000</v>
      </c>
      <c r="L1132" s="91">
        <v>4000</v>
      </c>
      <c r="M1132" s="91" t="s">
        <v>711</v>
      </c>
      <c r="N1132" s="91" t="s">
        <v>438</v>
      </c>
      <c r="O1132" s="71" t="s">
        <v>4161</v>
      </c>
      <c r="P1132" s="71">
        <v>15085982546</v>
      </c>
      <c r="Q1132" s="88" t="s">
        <v>29</v>
      </c>
    </row>
    <row r="1133" ht="40.5" spans="1:17">
      <c r="A1133" s="71">
        <v>1131</v>
      </c>
      <c r="B1133" s="71" t="s">
        <v>3491</v>
      </c>
      <c r="C1133" s="72" t="s">
        <v>4162</v>
      </c>
      <c r="D1133" s="71" t="s">
        <v>1168</v>
      </c>
      <c r="E1133" s="72" t="s">
        <v>4163</v>
      </c>
      <c r="F1133" s="71" t="s">
        <v>150</v>
      </c>
      <c r="G1133" s="71">
        <v>4</v>
      </c>
      <c r="H1133" s="71" t="s">
        <v>589</v>
      </c>
      <c r="I1133" s="71" t="s">
        <v>3317</v>
      </c>
      <c r="J1133" s="71" t="s">
        <v>887</v>
      </c>
      <c r="K1133" s="71">
        <v>3000</v>
      </c>
      <c r="L1133" s="71">
        <v>8000</v>
      </c>
      <c r="M1133" s="71" t="s">
        <v>711</v>
      </c>
      <c r="N1133" s="71" t="s">
        <v>483</v>
      </c>
      <c r="O1133" s="71" t="s">
        <v>3496</v>
      </c>
      <c r="P1133" s="71">
        <v>15085566951</v>
      </c>
      <c r="Q1133" s="88" t="s">
        <v>29</v>
      </c>
    </row>
    <row r="1134" ht="81" spans="1:17">
      <c r="A1134" s="71">
        <v>1132</v>
      </c>
      <c r="B1134" s="91" t="s">
        <v>4164</v>
      </c>
      <c r="C1134" s="92" t="s">
        <v>4165</v>
      </c>
      <c r="D1134" s="71" t="s">
        <v>4166</v>
      </c>
      <c r="E1134" s="92" t="s">
        <v>4022</v>
      </c>
      <c r="F1134" s="91" t="s">
        <v>4012</v>
      </c>
      <c r="G1134" s="91">
        <v>1</v>
      </c>
      <c r="H1134" s="71" t="s">
        <v>589</v>
      </c>
      <c r="I1134" s="91" t="s">
        <v>3317</v>
      </c>
      <c r="J1134" s="91" t="s">
        <v>211</v>
      </c>
      <c r="K1134" s="91">
        <v>3000</v>
      </c>
      <c r="L1134" s="91">
        <v>4500</v>
      </c>
      <c r="M1134" s="91" t="s">
        <v>711</v>
      </c>
      <c r="N1134" s="91" t="s">
        <v>438</v>
      </c>
      <c r="O1134" s="91" t="s">
        <v>4167</v>
      </c>
      <c r="P1134" s="91">
        <v>13985246604</v>
      </c>
      <c r="Q1134" s="88" t="s">
        <v>29</v>
      </c>
    </row>
    <row r="1135" ht="378" spans="1:17">
      <c r="A1135" s="71">
        <v>1133</v>
      </c>
      <c r="B1135" s="71" t="s">
        <v>2837</v>
      </c>
      <c r="C1135" s="92" t="s">
        <v>2838</v>
      </c>
      <c r="D1135" s="91" t="s">
        <v>4168</v>
      </c>
      <c r="E1135" s="92" t="s">
        <v>4169</v>
      </c>
      <c r="F1135" s="91" t="s">
        <v>150</v>
      </c>
      <c r="G1135" s="91">
        <v>10</v>
      </c>
      <c r="H1135" s="91" t="s">
        <v>2844</v>
      </c>
      <c r="I1135" s="91" t="s">
        <v>3317</v>
      </c>
      <c r="J1135" s="91" t="s">
        <v>211</v>
      </c>
      <c r="K1135" s="91">
        <v>3000</v>
      </c>
      <c r="L1135" s="91">
        <v>10000</v>
      </c>
      <c r="M1135" s="91" t="s">
        <v>474</v>
      </c>
      <c r="N1135" s="91" t="s">
        <v>438</v>
      </c>
      <c r="O1135" s="91" t="s">
        <v>2841</v>
      </c>
      <c r="P1135" s="91">
        <v>15085273888</v>
      </c>
      <c r="Q1135" s="88" t="s">
        <v>29</v>
      </c>
    </row>
    <row r="1136" ht="202.5" spans="1:17">
      <c r="A1136" s="71">
        <v>1134</v>
      </c>
      <c r="B1136" s="71" t="s">
        <v>4170</v>
      </c>
      <c r="C1136" s="72" t="s">
        <v>4171</v>
      </c>
      <c r="D1136" s="71" t="s">
        <v>4172</v>
      </c>
      <c r="E1136" s="72" t="s">
        <v>4173</v>
      </c>
      <c r="F1136" s="71" t="s">
        <v>2357</v>
      </c>
      <c r="G1136" s="71">
        <v>1</v>
      </c>
      <c r="H1136" s="71" t="s">
        <v>4174</v>
      </c>
      <c r="I1136" s="71" t="s">
        <v>3317</v>
      </c>
      <c r="J1136" s="71" t="s">
        <v>211</v>
      </c>
      <c r="K1136" s="71">
        <v>3000</v>
      </c>
      <c r="L1136" s="71" t="s">
        <v>2467</v>
      </c>
      <c r="M1136" s="71" t="s">
        <v>2568</v>
      </c>
      <c r="N1136" s="71" t="s">
        <v>448</v>
      </c>
      <c r="O1136" s="71" t="s">
        <v>4175</v>
      </c>
      <c r="P1136" s="71">
        <v>18212131506</v>
      </c>
      <c r="Q1136" s="88" t="s">
        <v>29</v>
      </c>
    </row>
    <row r="1137" ht="283.5" spans="1:17">
      <c r="A1137" s="71">
        <v>1135</v>
      </c>
      <c r="B1137" s="71" t="s">
        <v>4176</v>
      </c>
      <c r="C1137" s="72" t="s">
        <v>4177</v>
      </c>
      <c r="D1137" s="71" t="s">
        <v>4178</v>
      </c>
      <c r="E1137" s="72" t="s">
        <v>4179</v>
      </c>
      <c r="F1137" s="71" t="s">
        <v>507</v>
      </c>
      <c r="G1137" s="71">
        <v>3</v>
      </c>
      <c r="H1137" s="71" t="s">
        <v>589</v>
      </c>
      <c r="I1137" s="71" t="s">
        <v>3317</v>
      </c>
      <c r="J1137" s="71" t="s">
        <v>211</v>
      </c>
      <c r="K1137" s="71">
        <v>3000</v>
      </c>
      <c r="L1137" s="71">
        <v>6000</v>
      </c>
      <c r="M1137" s="71" t="s">
        <v>4031</v>
      </c>
      <c r="N1137" s="71" t="s">
        <v>1197</v>
      </c>
      <c r="O1137" s="71" t="s">
        <v>430</v>
      </c>
      <c r="P1137" s="71">
        <v>18385227554</v>
      </c>
      <c r="Q1137" s="88" t="s">
        <v>29</v>
      </c>
    </row>
    <row r="1138" ht="283.5" spans="1:17">
      <c r="A1138" s="71">
        <v>1136</v>
      </c>
      <c r="B1138" s="71" t="s">
        <v>4176</v>
      </c>
      <c r="C1138" s="72" t="s">
        <v>4177</v>
      </c>
      <c r="D1138" s="71" t="s">
        <v>4180</v>
      </c>
      <c r="E1138" s="72" t="s">
        <v>4181</v>
      </c>
      <c r="F1138" s="71" t="s">
        <v>507</v>
      </c>
      <c r="G1138" s="71">
        <v>3</v>
      </c>
      <c r="H1138" s="71" t="s">
        <v>589</v>
      </c>
      <c r="I1138" s="71" t="s">
        <v>3317</v>
      </c>
      <c r="J1138" s="71" t="s">
        <v>211</v>
      </c>
      <c r="K1138" s="71">
        <v>3000</v>
      </c>
      <c r="L1138" s="71">
        <v>6000</v>
      </c>
      <c r="M1138" s="71" t="s">
        <v>4031</v>
      </c>
      <c r="N1138" s="71" t="s">
        <v>1197</v>
      </c>
      <c r="O1138" s="71" t="s">
        <v>430</v>
      </c>
      <c r="P1138" s="71">
        <v>18385227554</v>
      </c>
      <c r="Q1138" s="88" t="s">
        <v>29</v>
      </c>
    </row>
    <row r="1139" ht="283.5" spans="1:17">
      <c r="A1139" s="71">
        <v>1137</v>
      </c>
      <c r="B1139" s="71" t="s">
        <v>4176</v>
      </c>
      <c r="C1139" s="72" t="s">
        <v>4177</v>
      </c>
      <c r="D1139" s="71" t="s">
        <v>4182</v>
      </c>
      <c r="E1139" s="72" t="s">
        <v>4183</v>
      </c>
      <c r="F1139" s="71" t="s">
        <v>507</v>
      </c>
      <c r="G1139" s="71">
        <v>3</v>
      </c>
      <c r="H1139" s="71" t="s">
        <v>589</v>
      </c>
      <c r="I1139" s="71" t="s">
        <v>3317</v>
      </c>
      <c r="J1139" s="71" t="s">
        <v>211</v>
      </c>
      <c r="K1139" s="71">
        <v>3000</v>
      </c>
      <c r="L1139" s="71">
        <v>6000</v>
      </c>
      <c r="M1139" s="71" t="s">
        <v>4031</v>
      </c>
      <c r="N1139" s="71" t="s">
        <v>1197</v>
      </c>
      <c r="O1139" s="71" t="s">
        <v>430</v>
      </c>
      <c r="P1139" s="71">
        <v>18385227554</v>
      </c>
      <c r="Q1139" s="88" t="s">
        <v>29</v>
      </c>
    </row>
    <row r="1140" ht="283.5" spans="1:17">
      <c r="A1140" s="71">
        <v>1138</v>
      </c>
      <c r="B1140" s="71" t="s">
        <v>4176</v>
      </c>
      <c r="C1140" s="72" t="s">
        <v>4177</v>
      </c>
      <c r="D1140" s="71" t="s">
        <v>4184</v>
      </c>
      <c r="E1140" s="72" t="s">
        <v>4185</v>
      </c>
      <c r="F1140" s="71" t="s">
        <v>507</v>
      </c>
      <c r="G1140" s="71">
        <v>4</v>
      </c>
      <c r="H1140" s="71" t="s">
        <v>589</v>
      </c>
      <c r="I1140" s="71" t="s">
        <v>3317</v>
      </c>
      <c r="J1140" s="71" t="s">
        <v>211</v>
      </c>
      <c r="K1140" s="71">
        <v>3000</v>
      </c>
      <c r="L1140" s="71">
        <v>6000</v>
      </c>
      <c r="M1140" s="71" t="s">
        <v>4031</v>
      </c>
      <c r="N1140" s="71" t="s">
        <v>1197</v>
      </c>
      <c r="O1140" s="71" t="s">
        <v>430</v>
      </c>
      <c r="P1140" s="71">
        <v>18385227555</v>
      </c>
      <c r="Q1140" s="88" t="s">
        <v>29</v>
      </c>
    </row>
    <row r="1141" ht="283.5" spans="1:17">
      <c r="A1141" s="71">
        <v>1139</v>
      </c>
      <c r="B1141" s="71" t="s">
        <v>4176</v>
      </c>
      <c r="C1141" s="72" t="s">
        <v>4177</v>
      </c>
      <c r="D1141" s="71" t="s">
        <v>4186</v>
      </c>
      <c r="E1141" s="72" t="s">
        <v>4187</v>
      </c>
      <c r="F1141" s="71" t="s">
        <v>507</v>
      </c>
      <c r="G1141" s="71">
        <v>6</v>
      </c>
      <c r="H1141" s="71" t="s">
        <v>589</v>
      </c>
      <c r="I1141" s="71" t="s">
        <v>3317</v>
      </c>
      <c r="J1141" s="71" t="s">
        <v>211</v>
      </c>
      <c r="K1141" s="71">
        <v>3000</v>
      </c>
      <c r="L1141" s="71">
        <v>6000</v>
      </c>
      <c r="M1141" s="71" t="s">
        <v>4031</v>
      </c>
      <c r="N1141" s="71" t="s">
        <v>1197</v>
      </c>
      <c r="O1141" s="71" t="s">
        <v>430</v>
      </c>
      <c r="P1141" s="71">
        <v>18385227556</v>
      </c>
      <c r="Q1141" s="88" t="s">
        <v>29</v>
      </c>
    </row>
    <row r="1142" ht="67.5" spans="1:17">
      <c r="A1142" s="71">
        <v>1140</v>
      </c>
      <c r="B1142" s="91" t="s">
        <v>4188</v>
      </c>
      <c r="C1142" s="92" t="s">
        <v>4189</v>
      </c>
      <c r="D1142" s="71" t="s">
        <v>4190</v>
      </c>
      <c r="E1142" s="92" t="s">
        <v>4191</v>
      </c>
      <c r="F1142" s="91" t="s">
        <v>4012</v>
      </c>
      <c r="G1142" s="91">
        <v>1</v>
      </c>
      <c r="H1142" s="71" t="s">
        <v>589</v>
      </c>
      <c r="I1142" s="91" t="s">
        <v>3317</v>
      </c>
      <c r="J1142" s="91" t="s">
        <v>211</v>
      </c>
      <c r="K1142" s="91">
        <v>3000</v>
      </c>
      <c r="L1142" s="91">
        <v>4000</v>
      </c>
      <c r="M1142" s="91" t="s">
        <v>1104</v>
      </c>
      <c r="N1142" s="91" t="s">
        <v>438</v>
      </c>
      <c r="O1142" s="91" t="s">
        <v>4192</v>
      </c>
      <c r="P1142" s="91">
        <v>15609004555</v>
      </c>
      <c r="Q1142" s="88" t="s">
        <v>29</v>
      </c>
    </row>
    <row r="1143" ht="108" spans="1:17">
      <c r="A1143" s="71">
        <v>1141</v>
      </c>
      <c r="B1143" s="71" t="s">
        <v>3613</v>
      </c>
      <c r="C1143" s="72" t="s">
        <v>4193</v>
      </c>
      <c r="D1143" s="71" t="s">
        <v>4194</v>
      </c>
      <c r="E1143" s="72" t="s">
        <v>4195</v>
      </c>
      <c r="F1143" s="71" t="s">
        <v>3616</v>
      </c>
      <c r="G1143" s="71">
        <v>1</v>
      </c>
      <c r="H1143" s="71" t="s">
        <v>4196</v>
      </c>
      <c r="I1143" s="71" t="s">
        <v>3310</v>
      </c>
      <c r="J1143" s="71" t="s">
        <v>211</v>
      </c>
      <c r="K1143" s="71">
        <v>3000</v>
      </c>
      <c r="L1143" s="71">
        <v>6000</v>
      </c>
      <c r="M1143" s="71" t="s">
        <v>3617</v>
      </c>
      <c r="N1143" s="71" t="s">
        <v>838</v>
      </c>
      <c r="O1143" s="71" t="s">
        <v>653</v>
      </c>
      <c r="P1143" s="71">
        <v>15102340047</v>
      </c>
      <c r="Q1143" s="88" t="s">
        <v>29</v>
      </c>
    </row>
    <row r="1144" ht="108" spans="1:17">
      <c r="A1144" s="71">
        <v>1142</v>
      </c>
      <c r="B1144" s="71" t="s">
        <v>3613</v>
      </c>
      <c r="C1144" s="72" t="s">
        <v>4193</v>
      </c>
      <c r="D1144" s="71" t="s">
        <v>4197</v>
      </c>
      <c r="E1144" s="72" t="s">
        <v>4198</v>
      </c>
      <c r="F1144" s="71" t="s">
        <v>3616</v>
      </c>
      <c r="G1144" s="71">
        <v>1</v>
      </c>
      <c r="H1144" s="71" t="s">
        <v>2811</v>
      </c>
      <c r="I1144" s="71" t="s">
        <v>3310</v>
      </c>
      <c r="J1144" s="71" t="s">
        <v>211</v>
      </c>
      <c r="K1144" s="71">
        <v>3000</v>
      </c>
      <c r="L1144" s="71">
        <v>6000</v>
      </c>
      <c r="M1144" s="71" t="s">
        <v>3617</v>
      </c>
      <c r="N1144" s="71" t="s">
        <v>838</v>
      </c>
      <c r="O1144" s="71" t="s">
        <v>653</v>
      </c>
      <c r="P1144" s="71">
        <v>15102340047</v>
      </c>
      <c r="Q1144" s="88" t="s">
        <v>29</v>
      </c>
    </row>
    <row r="1145" ht="108" spans="1:17">
      <c r="A1145" s="71">
        <v>1143</v>
      </c>
      <c r="B1145" s="71" t="s">
        <v>3613</v>
      </c>
      <c r="C1145" s="72" t="s">
        <v>4193</v>
      </c>
      <c r="D1145" s="71" t="s">
        <v>4199</v>
      </c>
      <c r="E1145" s="72" t="s">
        <v>4200</v>
      </c>
      <c r="F1145" s="71" t="s">
        <v>3616</v>
      </c>
      <c r="G1145" s="71">
        <v>3</v>
      </c>
      <c r="H1145" s="71" t="s">
        <v>4201</v>
      </c>
      <c r="I1145" s="71" t="s">
        <v>3310</v>
      </c>
      <c r="J1145" s="71" t="s">
        <v>211</v>
      </c>
      <c r="K1145" s="71">
        <v>3000</v>
      </c>
      <c r="L1145" s="71">
        <v>4000</v>
      </c>
      <c r="M1145" s="71" t="s">
        <v>3617</v>
      </c>
      <c r="N1145" s="71" t="s">
        <v>838</v>
      </c>
      <c r="O1145" s="71" t="s">
        <v>653</v>
      </c>
      <c r="P1145" s="71">
        <v>15102340047</v>
      </c>
      <c r="Q1145" s="88" t="s">
        <v>29</v>
      </c>
    </row>
    <row r="1146" ht="94.5" spans="1:17">
      <c r="A1146" s="71">
        <v>1144</v>
      </c>
      <c r="B1146" s="71" t="s">
        <v>4202</v>
      </c>
      <c r="C1146" s="72" t="s">
        <v>4203</v>
      </c>
      <c r="D1146" s="71" t="s">
        <v>3165</v>
      </c>
      <c r="E1146" s="72" t="s">
        <v>4204</v>
      </c>
      <c r="F1146" s="71" t="s">
        <v>595</v>
      </c>
      <c r="G1146" s="71">
        <v>1</v>
      </c>
      <c r="H1146" s="71" t="s">
        <v>4205</v>
      </c>
      <c r="I1146" s="71" t="s">
        <v>3310</v>
      </c>
      <c r="J1146" s="71" t="s">
        <v>211</v>
      </c>
      <c r="K1146" s="71">
        <v>3000</v>
      </c>
      <c r="L1146" s="71">
        <v>5000</v>
      </c>
      <c r="M1146" s="71" t="s">
        <v>4206</v>
      </c>
      <c r="N1146" s="71" t="s">
        <v>112</v>
      </c>
      <c r="O1146" s="71" t="s">
        <v>4207</v>
      </c>
      <c r="P1146" s="71">
        <v>18285124648</v>
      </c>
      <c r="Q1146" s="88" t="s">
        <v>29</v>
      </c>
    </row>
    <row r="1147" ht="94.5" spans="1:17">
      <c r="A1147" s="71">
        <v>1145</v>
      </c>
      <c r="B1147" s="91" t="s">
        <v>4208</v>
      </c>
      <c r="C1147" s="92" t="s">
        <v>4209</v>
      </c>
      <c r="D1147" s="91" t="s">
        <v>1779</v>
      </c>
      <c r="E1147" s="92" t="s">
        <v>4210</v>
      </c>
      <c r="F1147" s="91" t="s">
        <v>507</v>
      </c>
      <c r="G1147" s="91">
        <v>20</v>
      </c>
      <c r="H1147" s="91" t="s">
        <v>589</v>
      </c>
      <c r="I1147" s="91" t="s">
        <v>3317</v>
      </c>
      <c r="J1147" s="91" t="s">
        <v>211</v>
      </c>
      <c r="K1147" s="91">
        <v>3000</v>
      </c>
      <c r="L1147" s="91">
        <v>5000</v>
      </c>
      <c r="M1147" s="91" t="s">
        <v>711</v>
      </c>
      <c r="N1147" s="91" t="s">
        <v>438</v>
      </c>
      <c r="O1147" s="91" t="s">
        <v>4211</v>
      </c>
      <c r="P1147" s="71">
        <v>18685285460</v>
      </c>
      <c r="Q1147" s="88" t="s">
        <v>29</v>
      </c>
    </row>
    <row r="1148" ht="135" spans="1:17">
      <c r="A1148" s="71">
        <v>1146</v>
      </c>
      <c r="B1148" s="91" t="s">
        <v>4212</v>
      </c>
      <c r="C1148" s="92" t="s">
        <v>4213</v>
      </c>
      <c r="D1148" s="91" t="s">
        <v>3805</v>
      </c>
      <c r="E1148" s="92" t="s">
        <v>4214</v>
      </c>
      <c r="F1148" s="91" t="s">
        <v>461</v>
      </c>
      <c r="G1148" s="91">
        <v>3</v>
      </c>
      <c r="H1148" s="91" t="s">
        <v>1837</v>
      </c>
      <c r="I1148" s="91" t="s">
        <v>3317</v>
      </c>
      <c r="J1148" s="91" t="s">
        <v>211</v>
      </c>
      <c r="K1148" s="91">
        <v>3000</v>
      </c>
      <c r="L1148" s="91">
        <v>6000</v>
      </c>
      <c r="M1148" s="91" t="s">
        <v>474</v>
      </c>
      <c r="N1148" s="91" t="s">
        <v>438</v>
      </c>
      <c r="O1148" s="71" t="s">
        <v>4215</v>
      </c>
      <c r="P1148" s="71">
        <v>18985214100</v>
      </c>
      <c r="Q1148" s="88" t="s">
        <v>29</v>
      </c>
    </row>
    <row r="1149" ht="297" spans="1:17">
      <c r="A1149" s="71">
        <v>1147</v>
      </c>
      <c r="B1149" s="87" t="s">
        <v>905</v>
      </c>
      <c r="C1149" s="93" t="s">
        <v>4216</v>
      </c>
      <c r="D1149" s="87" t="s">
        <v>4217</v>
      </c>
      <c r="E1149" s="93" t="s">
        <v>4218</v>
      </c>
      <c r="F1149" s="87" t="s">
        <v>461</v>
      </c>
      <c r="G1149" s="87">
        <v>5</v>
      </c>
      <c r="H1149" s="87" t="s">
        <v>589</v>
      </c>
      <c r="I1149" s="87" t="s">
        <v>3317</v>
      </c>
      <c r="J1149" s="87" t="s">
        <v>211</v>
      </c>
      <c r="K1149" s="87">
        <v>3000</v>
      </c>
      <c r="L1149" s="87">
        <v>8000</v>
      </c>
      <c r="M1149" s="87" t="s">
        <v>909</v>
      </c>
      <c r="N1149" s="87" t="s">
        <v>27</v>
      </c>
      <c r="O1149" s="87" t="s">
        <v>910</v>
      </c>
      <c r="P1149" s="94">
        <v>15085958708</v>
      </c>
      <c r="Q1149" s="88" t="s">
        <v>29</v>
      </c>
    </row>
    <row r="1150" ht="148.5" spans="1:17">
      <c r="A1150" s="71">
        <v>1148</v>
      </c>
      <c r="B1150" s="71" t="s">
        <v>4219</v>
      </c>
      <c r="C1150" s="72" t="s">
        <v>4220</v>
      </c>
      <c r="D1150" s="71" t="s">
        <v>713</v>
      </c>
      <c r="E1150" s="72" t="s">
        <v>4221</v>
      </c>
      <c r="F1150" s="71" t="s">
        <v>150</v>
      </c>
      <c r="G1150" s="71">
        <v>4</v>
      </c>
      <c r="H1150" s="71" t="s">
        <v>4222</v>
      </c>
      <c r="I1150" s="71" t="s">
        <v>3317</v>
      </c>
      <c r="J1150" s="71" t="s">
        <v>211</v>
      </c>
      <c r="K1150" s="71">
        <v>3000</v>
      </c>
      <c r="L1150" s="71">
        <v>6000</v>
      </c>
      <c r="M1150" s="71" t="s">
        <v>711</v>
      </c>
      <c r="N1150" s="71" t="s">
        <v>483</v>
      </c>
      <c r="O1150" s="71" t="s">
        <v>4223</v>
      </c>
      <c r="P1150" s="71">
        <v>15086066799</v>
      </c>
      <c r="Q1150" s="88" t="s">
        <v>29</v>
      </c>
    </row>
    <row r="1151" ht="189" spans="1:17">
      <c r="A1151" s="71">
        <v>1149</v>
      </c>
      <c r="B1151" s="71" t="s">
        <v>3794</v>
      </c>
      <c r="C1151" s="92" t="s">
        <v>4224</v>
      </c>
      <c r="D1151" s="91" t="s">
        <v>4225</v>
      </c>
      <c r="E1151" s="92" t="s">
        <v>4226</v>
      </c>
      <c r="F1151" s="91" t="s">
        <v>1166</v>
      </c>
      <c r="G1151" s="91">
        <v>5</v>
      </c>
      <c r="H1151" s="91" t="s">
        <v>589</v>
      </c>
      <c r="I1151" s="91" t="s">
        <v>3317</v>
      </c>
      <c r="J1151" s="91" t="s">
        <v>211</v>
      </c>
      <c r="K1151" s="91">
        <v>3000</v>
      </c>
      <c r="L1151" s="91">
        <v>6000</v>
      </c>
      <c r="M1151" s="91" t="s">
        <v>3799</v>
      </c>
      <c r="N1151" s="91" t="s">
        <v>438</v>
      </c>
      <c r="O1151" s="71" t="s">
        <v>3800</v>
      </c>
      <c r="P1151" s="71">
        <v>13035509183</v>
      </c>
      <c r="Q1151" s="88" t="s">
        <v>29</v>
      </c>
    </row>
    <row r="1152" ht="409.5" spans="1:17">
      <c r="A1152" s="71">
        <v>1150</v>
      </c>
      <c r="B1152" s="71" t="s">
        <v>1571</v>
      </c>
      <c r="C1152" s="72" t="s">
        <v>4227</v>
      </c>
      <c r="D1152" s="71" t="s">
        <v>4228</v>
      </c>
      <c r="E1152" s="72" t="s">
        <v>4229</v>
      </c>
      <c r="F1152" s="71" t="s">
        <v>150</v>
      </c>
      <c r="G1152" s="71">
        <v>2</v>
      </c>
      <c r="H1152" s="71" t="s">
        <v>589</v>
      </c>
      <c r="I1152" s="71" t="s">
        <v>3310</v>
      </c>
      <c r="J1152" s="71" t="s">
        <v>211</v>
      </c>
      <c r="K1152" s="71">
        <v>3000</v>
      </c>
      <c r="L1152" s="71">
        <v>5000</v>
      </c>
      <c r="M1152" s="71" t="s">
        <v>1576</v>
      </c>
      <c r="N1152" s="71" t="s">
        <v>616</v>
      </c>
      <c r="O1152" s="71" t="s">
        <v>1577</v>
      </c>
      <c r="P1152" s="71">
        <v>13052997370</v>
      </c>
      <c r="Q1152" s="88" t="s">
        <v>29</v>
      </c>
    </row>
    <row r="1153" ht="175.5" spans="1:17">
      <c r="A1153" s="71">
        <v>1151</v>
      </c>
      <c r="B1153" s="71" t="s">
        <v>4230</v>
      </c>
      <c r="C1153" s="92" t="s">
        <v>4231</v>
      </c>
      <c r="D1153" s="71" t="s">
        <v>2586</v>
      </c>
      <c r="E1153" s="92" t="s">
        <v>4232</v>
      </c>
      <c r="F1153" s="91" t="s">
        <v>4159</v>
      </c>
      <c r="G1153" s="71">
        <v>3</v>
      </c>
      <c r="H1153" s="71" t="s">
        <v>4160</v>
      </c>
      <c r="I1153" s="71" t="s">
        <v>3317</v>
      </c>
      <c r="J1153" s="91" t="s">
        <v>211</v>
      </c>
      <c r="K1153" s="71">
        <v>3000</v>
      </c>
      <c r="L1153" s="91">
        <v>4000</v>
      </c>
      <c r="M1153" s="91" t="s">
        <v>711</v>
      </c>
      <c r="N1153" s="91" t="s">
        <v>438</v>
      </c>
      <c r="O1153" s="71" t="s">
        <v>4233</v>
      </c>
      <c r="P1153" s="71">
        <v>15985055776</v>
      </c>
      <c r="Q1153" s="88" t="s">
        <v>29</v>
      </c>
    </row>
    <row r="1154" ht="94.5" spans="1:17">
      <c r="A1154" s="71">
        <v>1152</v>
      </c>
      <c r="B1154" s="71" t="s">
        <v>4234</v>
      </c>
      <c r="C1154" s="72" t="s">
        <v>4235</v>
      </c>
      <c r="D1154" s="71" t="s">
        <v>4236</v>
      </c>
      <c r="E1154" s="72" t="s">
        <v>4237</v>
      </c>
      <c r="F1154" s="71" t="s">
        <v>507</v>
      </c>
      <c r="G1154" s="71">
        <v>10</v>
      </c>
      <c r="H1154" s="71" t="s">
        <v>4238</v>
      </c>
      <c r="I1154" s="71" t="s">
        <v>3310</v>
      </c>
      <c r="J1154" s="71" t="s">
        <v>211</v>
      </c>
      <c r="K1154" s="71">
        <v>3000</v>
      </c>
      <c r="L1154" s="71">
        <v>8000</v>
      </c>
      <c r="M1154" s="71" t="s">
        <v>4151</v>
      </c>
      <c r="N1154" s="71" t="s">
        <v>838</v>
      </c>
      <c r="O1154" s="71" t="s">
        <v>4239</v>
      </c>
      <c r="P1154" s="71">
        <v>18084206543</v>
      </c>
      <c r="Q1154" s="88" t="s">
        <v>29</v>
      </c>
    </row>
    <row r="1155" ht="67.5" spans="1:17">
      <c r="A1155" s="71">
        <v>1153</v>
      </c>
      <c r="B1155" s="71" t="s">
        <v>4234</v>
      </c>
      <c r="C1155" s="72" t="s">
        <v>4235</v>
      </c>
      <c r="D1155" s="71" t="s">
        <v>4240</v>
      </c>
      <c r="E1155" s="97" t="s">
        <v>4241</v>
      </c>
      <c r="F1155" s="71" t="s">
        <v>507</v>
      </c>
      <c r="G1155" s="71">
        <v>10</v>
      </c>
      <c r="H1155" s="71" t="s">
        <v>4242</v>
      </c>
      <c r="I1155" s="71" t="s">
        <v>3310</v>
      </c>
      <c r="J1155" s="71" t="s">
        <v>211</v>
      </c>
      <c r="K1155" s="71">
        <v>3000</v>
      </c>
      <c r="L1155" s="71">
        <v>8000</v>
      </c>
      <c r="M1155" s="71" t="s">
        <v>4151</v>
      </c>
      <c r="N1155" s="71" t="s">
        <v>838</v>
      </c>
      <c r="O1155" s="71" t="s">
        <v>4239</v>
      </c>
      <c r="P1155" s="71">
        <v>18084206543</v>
      </c>
      <c r="Q1155" s="88" t="s">
        <v>29</v>
      </c>
    </row>
    <row r="1156" ht="135" spans="1:17">
      <c r="A1156" s="71">
        <v>1154</v>
      </c>
      <c r="B1156" s="71" t="s">
        <v>1215</v>
      </c>
      <c r="C1156" s="72" t="s">
        <v>4243</v>
      </c>
      <c r="D1156" s="71" t="s">
        <v>4244</v>
      </c>
      <c r="E1156" s="72" t="s">
        <v>1218</v>
      </c>
      <c r="F1156" s="71" t="s">
        <v>1219</v>
      </c>
      <c r="G1156" s="87">
        <v>1</v>
      </c>
      <c r="H1156" s="87" t="s">
        <v>589</v>
      </c>
      <c r="I1156" s="87" t="s">
        <v>3317</v>
      </c>
      <c r="J1156" s="87" t="s">
        <v>211</v>
      </c>
      <c r="K1156" s="87">
        <v>3000</v>
      </c>
      <c r="L1156" s="87">
        <v>6000</v>
      </c>
      <c r="M1156" s="87" t="s">
        <v>1220</v>
      </c>
      <c r="N1156" s="71" t="s">
        <v>616</v>
      </c>
      <c r="O1156" s="87" t="s">
        <v>1221</v>
      </c>
      <c r="P1156" s="87">
        <v>18786225888</v>
      </c>
      <c r="Q1156" s="88" t="s">
        <v>29</v>
      </c>
    </row>
    <row r="1157" ht="135" spans="1:17">
      <c r="A1157" s="71">
        <v>1155</v>
      </c>
      <c r="B1157" s="71" t="s">
        <v>1215</v>
      </c>
      <c r="C1157" s="72" t="s">
        <v>1216</v>
      </c>
      <c r="D1157" s="71" t="s">
        <v>2992</v>
      </c>
      <c r="E1157" s="72" t="s">
        <v>1218</v>
      </c>
      <c r="F1157" s="71" t="s">
        <v>1219</v>
      </c>
      <c r="G1157" s="87">
        <v>200</v>
      </c>
      <c r="H1157" s="87" t="s">
        <v>589</v>
      </c>
      <c r="I1157" s="87" t="s">
        <v>3317</v>
      </c>
      <c r="J1157" s="87" t="s">
        <v>211</v>
      </c>
      <c r="K1157" s="87">
        <v>3000</v>
      </c>
      <c r="L1157" s="87">
        <v>6000</v>
      </c>
      <c r="M1157" s="87" t="s">
        <v>1220</v>
      </c>
      <c r="N1157" s="71" t="s">
        <v>616</v>
      </c>
      <c r="O1157" s="87" t="s">
        <v>1221</v>
      </c>
      <c r="P1157" s="87">
        <v>18786225888</v>
      </c>
      <c r="Q1157" s="88" t="s">
        <v>29</v>
      </c>
    </row>
    <row r="1158" ht="364.5" spans="1:17">
      <c r="A1158" s="71">
        <v>1156</v>
      </c>
      <c r="B1158" s="71" t="s">
        <v>3825</v>
      </c>
      <c r="C1158" s="72" t="s">
        <v>4245</v>
      </c>
      <c r="D1158" s="71" t="s">
        <v>1563</v>
      </c>
      <c r="E1158" s="72" t="s">
        <v>4246</v>
      </c>
      <c r="F1158" s="71" t="s">
        <v>507</v>
      </c>
      <c r="G1158" s="71">
        <v>13</v>
      </c>
      <c r="H1158" s="71" t="s">
        <v>2011</v>
      </c>
      <c r="I1158" s="71" t="s">
        <v>3317</v>
      </c>
      <c r="J1158" s="71" t="s">
        <v>211</v>
      </c>
      <c r="K1158" s="71">
        <v>3000</v>
      </c>
      <c r="L1158" s="71">
        <v>5000</v>
      </c>
      <c r="M1158" s="71" t="s">
        <v>474</v>
      </c>
      <c r="N1158" s="71" t="s">
        <v>1197</v>
      </c>
      <c r="O1158" s="71" t="s">
        <v>3828</v>
      </c>
      <c r="P1158" s="71">
        <v>18786913135</v>
      </c>
      <c r="Q1158" s="88" t="s">
        <v>29</v>
      </c>
    </row>
    <row r="1159" ht="67.5" spans="1:17">
      <c r="A1159" s="71">
        <v>1157</v>
      </c>
      <c r="B1159" s="96" t="s">
        <v>4247</v>
      </c>
      <c r="C1159" s="97" t="s">
        <v>4248</v>
      </c>
      <c r="D1159" s="96" t="s">
        <v>3463</v>
      </c>
      <c r="E1159" s="97" t="s">
        <v>4249</v>
      </c>
      <c r="F1159" s="96" t="s">
        <v>893</v>
      </c>
      <c r="G1159" s="96">
        <v>2</v>
      </c>
      <c r="H1159" s="96" t="s">
        <v>4250</v>
      </c>
      <c r="I1159" s="96" t="s">
        <v>3317</v>
      </c>
      <c r="J1159" s="96" t="s">
        <v>211</v>
      </c>
      <c r="K1159" s="96">
        <v>3000</v>
      </c>
      <c r="L1159" s="96">
        <v>5000</v>
      </c>
      <c r="M1159" s="96" t="s">
        <v>2915</v>
      </c>
      <c r="N1159" s="71" t="s">
        <v>838</v>
      </c>
      <c r="O1159" s="96" t="s">
        <v>430</v>
      </c>
      <c r="P1159" s="96">
        <v>19922811712</v>
      </c>
      <c r="Q1159" s="88" t="s">
        <v>29</v>
      </c>
    </row>
    <row r="1160" ht="162" spans="1:17">
      <c r="A1160" s="71">
        <v>1158</v>
      </c>
      <c r="B1160" s="71" t="s">
        <v>4251</v>
      </c>
      <c r="C1160" s="72" t="s">
        <v>4252</v>
      </c>
      <c r="D1160" s="91" t="s">
        <v>4253</v>
      </c>
      <c r="E1160" s="92" t="s">
        <v>4254</v>
      </c>
      <c r="F1160" s="91" t="s">
        <v>2420</v>
      </c>
      <c r="G1160" s="91">
        <v>6</v>
      </c>
      <c r="H1160" s="91" t="s">
        <v>4255</v>
      </c>
      <c r="I1160" s="91" t="s">
        <v>3317</v>
      </c>
      <c r="J1160" s="91" t="s">
        <v>211</v>
      </c>
      <c r="K1160" s="91">
        <v>3000</v>
      </c>
      <c r="L1160" s="91">
        <v>8000</v>
      </c>
      <c r="M1160" s="91" t="s">
        <v>711</v>
      </c>
      <c r="N1160" s="87" t="s">
        <v>27</v>
      </c>
      <c r="O1160" s="91" t="s">
        <v>4256</v>
      </c>
      <c r="P1160" s="91">
        <v>18985208070</v>
      </c>
      <c r="Q1160" s="88" t="s">
        <v>29</v>
      </c>
    </row>
    <row r="1161" ht="175.5" spans="1:17">
      <c r="A1161" s="71">
        <v>1159</v>
      </c>
      <c r="B1161" s="91" t="s">
        <v>4251</v>
      </c>
      <c r="C1161" s="72" t="s">
        <v>4257</v>
      </c>
      <c r="D1161" s="91" t="s">
        <v>3713</v>
      </c>
      <c r="E1161" s="92" t="s">
        <v>4258</v>
      </c>
      <c r="F1161" s="91" t="s">
        <v>2420</v>
      </c>
      <c r="G1161" s="91">
        <v>4</v>
      </c>
      <c r="H1161" s="91" t="s">
        <v>4255</v>
      </c>
      <c r="I1161" s="91" t="s">
        <v>3317</v>
      </c>
      <c r="J1161" s="91" t="s">
        <v>211</v>
      </c>
      <c r="K1161" s="91">
        <v>3000</v>
      </c>
      <c r="L1161" s="91">
        <v>7000</v>
      </c>
      <c r="M1161" s="91" t="s">
        <v>711</v>
      </c>
      <c r="N1161" s="87" t="s">
        <v>27</v>
      </c>
      <c r="O1161" s="91" t="s">
        <v>4256</v>
      </c>
      <c r="P1161" s="91">
        <v>18985208070</v>
      </c>
      <c r="Q1161" s="88" t="s">
        <v>29</v>
      </c>
    </row>
    <row r="1162" ht="202.5" spans="1:17">
      <c r="A1162" s="71">
        <v>1160</v>
      </c>
      <c r="B1162" s="91" t="s">
        <v>4251</v>
      </c>
      <c r="C1162" s="72" t="s">
        <v>4257</v>
      </c>
      <c r="D1162" s="91" t="s">
        <v>4259</v>
      </c>
      <c r="E1162" s="92" t="s">
        <v>4260</v>
      </c>
      <c r="F1162" s="91" t="s">
        <v>2420</v>
      </c>
      <c r="G1162" s="91">
        <v>2</v>
      </c>
      <c r="H1162" s="91" t="s">
        <v>4255</v>
      </c>
      <c r="I1162" s="91" t="s">
        <v>3317</v>
      </c>
      <c r="J1162" s="91" t="s">
        <v>211</v>
      </c>
      <c r="K1162" s="91">
        <v>3000</v>
      </c>
      <c r="L1162" s="91">
        <v>4000</v>
      </c>
      <c r="M1162" s="91" t="s">
        <v>711</v>
      </c>
      <c r="N1162" s="87" t="s">
        <v>27</v>
      </c>
      <c r="O1162" s="91" t="s">
        <v>4256</v>
      </c>
      <c r="P1162" s="91">
        <v>18985208070</v>
      </c>
      <c r="Q1162" s="88" t="s">
        <v>29</v>
      </c>
    </row>
    <row r="1163" ht="175.5" spans="1:17">
      <c r="A1163" s="71">
        <v>1161</v>
      </c>
      <c r="B1163" s="91" t="s">
        <v>4251</v>
      </c>
      <c r="C1163" s="72" t="s">
        <v>4257</v>
      </c>
      <c r="D1163" s="91" t="s">
        <v>4261</v>
      </c>
      <c r="E1163" s="92" t="s">
        <v>4262</v>
      </c>
      <c r="F1163" s="91" t="s">
        <v>2420</v>
      </c>
      <c r="G1163" s="91">
        <v>2</v>
      </c>
      <c r="H1163" s="91" t="s">
        <v>4255</v>
      </c>
      <c r="I1163" s="91" t="s">
        <v>3317</v>
      </c>
      <c r="J1163" s="91" t="s">
        <v>211</v>
      </c>
      <c r="K1163" s="91">
        <v>3000</v>
      </c>
      <c r="L1163" s="91">
        <v>4000</v>
      </c>
      <c r="M1163" s="91" t="s">
        <v>711</v>
      </c>
      <c r="N1163" s="87" t="s">
        <v>27</v>
      </c>
      <c r="O1163" s="91" t="s">
        <v>4256</v>
      </c>
      <c r="P1163" s="91">
        <v>18985208070</v>
      </c>
      <c r="Q1163" s="88" t="s">
        <v>29</v>
      </c>
    </row>
    <row r="1164" ht="135" spans="1:17">
      <c r="A1164" s="71">
        <v>1162</v>
      </c>
      <c r="B1164" s="71" t="s">
        <v>2999</v>
      </c>
      <c r="C1164" s="72" t="s">
        <v>3000</v>
      </c>
      <c r="D1164" s="91" t="s">
        <v>1676</v>
      </c>
      <c r="E1164" s="92" t="s">
        <v>4263</v>
      </c>
      <c r="F1164" s="91" t="s">
        <v>1166</v>
      </c>
      <c r="G1164" s="91">
        <v>50</v>
      </c>
      <c r="H1164" s="91" t="s">
        <v>1370</v>
      </c>
      <c r="I1164" s="91" t="s">
        <v>3317</v>
      </c>
      <c r="J1164" s="91" t="s">
        <v>211</v>
      </c>
      <c r="K1164" s="91">
        <v>3000</v>
      </c>
      <c r="L1164" s="91">
        <v>6000</v>
      </c>
      <c r="M1164" s="91" t="s">
        <v>711</v>
      </c>
      <c r="N1164" s="91" t="s">
        <v>438</v>
      </c>
      <c r="O1164" s="91" t="s">
        <v>3003</v>
      </c>
      <c r="P1164" s="91">
        <v>17848533396</v>
      </c>
      <c r="Q1164" s="88" t="s">
        <v>29</v>
      </c>
    </row>
    <row r="1165" ht="67.5" spans="1:17">
      <c r="A1165" s="71">
        <v>1163</v>
      </c>
      <c r="B1165" s="71" t="s">
        <v>4264</v>
      </c>
      <c r="C1165" s="72" t="s">
        <v>4265</v>
      </c>
      <c r="D1165" s="71" t="s">
        <v>4266</v>
      </c>
      <c r="E1165" s="72" t="s">
        <v>4267</v>
      </c>
      <c r="F1165" s="71" t="s">
        <v>150</v>
      </c>
      <c r="G1165" s="71">
        <v>1</v>
      </c>
      <c r="H1165" s="71" t="s">
        <v>589</v>
      </c>
      <c r="I1165" s="71" t="s">
        <v>3317</v>
      </c>
      <c r="J1165" s="71" t="s">
        <v>211</v>
      </c>
      <c r="K1165" s="71">
        <v>3000</v>
      </c>
      <c r="L1165" s="71">
        <v>7000</v>
      </c>
      <c r="M1165" s="71" t="s">
        <v>4268</v>
      </c>
      <c r="N1165" s="71" t="s">
        <v>483</v>
      </c>
      <c r="O1165" s="71" t="s">
        <v>4269</v>
      </c>
      <c r="P1165" s="71">
        <v>15348508551</v>
      </c>
      <c r="Q1165" s="88" t="s">
        <v>29</v>
      </c>
    </row>
    <row r="1166" ht="54" spans="1:17">
      <c r="A1166" s="71">
        <v>1164</v>
      </c>
      <c r="B1166" s="71" t="s">
        <v>3965</v>
      </c>
      <c r="C1166" s="92" t="s">
        <v>3966</v>
      </c>
      <c r="D1166" s="91" t="s">
        <v>4270</v>
      </c>
      <c r="E1166" s="92" t="s">
        <v>4271</v>
      </c>
      <c r="F1166" s="91" t="s">
        <v>1779</v>
      </c>
      <c r="G1166" s="91">
        <v>12</v>
      </c>
      <c r="H1166" s="91" t="s">
        <v>4272</v>
      </c>
      <c r="I1166" s="91" t="s">
        <v>3317</v>
      </c>
      <c r="J1166" s="91" t="s">
        <v>211</v>
      </c>
      <c r="K1166" s="91">
        <v>3000</v>
      </c>
      <c r="L1166" s="91">
        <v>20000</v>
      </c>
      <c r="M1166" s="91" t="s">
        <v>711</v>
      </c>
      <c r="N1166" s="91" t="s">
        <v>253</v>
      </c>
      <c r="O1166" s="91" t="s">
        <v>3968</v>
      </c>
      <c r="P1166" s="91">
        <v>16684729888</v>
      </c>
      <c r="Q1166" s="88" t="s">
        <v>29</v>
      </c>
    </row>
    <row r="1167" ht="108" spans="1:17">
      <c r="A1167" s="71">
        <v>1165</v>
      </c>
      <c r="B1167" s="71" t="s">
        <v>4273</v>
      </c>
      <c r="C1167" s="72" t="s">
        <v>4274</v>
      </c>
      <c r="D1167" s="71" t="s">
        <v>4275</v>
      </c>
      <c r="E1167" s="72" t="s">
        <v>4276</v>
      </c>
      <c r="F1167" s="91" t="s">
        <v>1779</v>
      </c>
      <c r="G1167" s="71">
        <v>1</v>
      </c>
      <c r="H1167" s="71" t="s">
        <v>589</v>
      </c>
      <c r="I1167" s="71" t="s">
        <v>3317</v>
      </c>
      <c r="J1167" s="71" t="s">
        <v>887</v>
      </c>
      <c r="K1167" s="71">
        <v>3000</v>
      </c>
      <c r="L1167" s="71">
        <v>10000</v>
      </c>
      <c r="M1167" s="71" t="s">
        <v>1282</v>
      </c>
      <c r="N1167" s="71" t="s">
        <v>4277</v>
      </c>
      <c r="O1167" s="71" t="s">
        <v>4278</v>
      </c>
      <c r="P1167" s="71">
        <v>13096760666</v>
      </c>
      <c r="Q1167" s="88" t="s">
        <v>29</v>
      </c>
    </row>
    <row r="1168" ht="94.5" spans="1:17">
      <c r="A1168" s="71">
        <v>1166</v>
      </c>
      <c r="B1168" s="71" t="s">
        <v>4273</v>
      </c>
      <c r="C1168" s="72" t="s">
        <v>4279</v>
      </c>
      <c r="D1168" s="71" t="s">
        <v>4280</v>
      </c>
      <c r="E1168" s="72" t="s">
        <v>4281</v>
      </c>
      <c r="F1168" s="71" t="s">
        <v>150</v>
      </c>
      <c r="G1168" s="71">
        <v>1</v>
      </c>
      <c r="H1168" s="71" t="s">
        <v>589</v>
      </c>
      <c r="I1168" s="71" t="s">
        <v>3317</v>
      </c>
      <c r="J1168" s="71" t="s">
        <v>887</v>
      </c>
      <c r="K1168" s="71">
        <v>3000</v>
      </c>
      <c r="L1168" s="71">
        <v>5000</v>
      </c>
      <c r="M1168" s="71" t="s">
        <v>1282</v>
      </c>
      <c r="N1168" s="71" t="s">
        <v>483</v>
      </c>
      <c r="O1168" s="71" t="s">
        <v>4278</v>
      </c>
      <c r="P1168" s="71">
        <v>13096760666</v>
      </c>
      <c r="Q1168" s="88" t="s">
        <v>29</v>
      </c>
    </row>
    <row r="1169" ht="94.5" spans="1:17">
      <c r="A1169" s="71">
        <v>1167</v>
      </c>
      <c r="B1169" s="71" t="s">
        <v>4282</v>
      </c>
      <c r="C1169" s="72" t="s">
        <v>4283</v>
      </c>
      <c r="D1169" s="71" t="s">
        <v>4275</v>
      </c>
      <c r="E1169" s="72" t="s">
        <v>4284</v>
      </c>
      <c r="F1169" s="91" t="s">
        <v>1779</v>
      </c>
      <c r="G1169" s="71">
        <v>1</v>
      </c>
      <c r="H1169" s="71" t="s">
        <v>589</v>
      </c>
      <c r="I1169" s="71" t="s">
        <v>3317</v>
      </c>
      <c r="J1169" s="71" t="s">
        <v>887</v>
      </c>
      <c r="K1169" s="71">
        <v>3000</v>
      </c>
      <c r="L1169" s="71">
        <v>10000</v>
      </c>
      <c r="M1169" s="71" t="s">
        <v>1282</v>
      </c>
      <c r="N1169" s="71" t="s">
        <v>4277</v>
      </c>
      <c r="O1169" s="71" t="s">
        <v>4285</v>
      </c>
      <c r="P1169" s="71">
        <v>19185188255</v>
      </c>
      <c r="Q1169" s="88" t="s">
        <v>29</v>
      </c>
    </row>
    <row r="1170" ht="94.5" spans="1:17">
      <c r="A1170" s="71">
        <v>1168</v>
      </c>
      <c r="B1170" s="71" t="s">
        <v>4282</v>
      </c>
      <c r="C1170" s="72" t="s">
        <v>4283</v>
      </c>
      <c r="D1170" s="71" t="s">
        <v>4280</v>
      </c>
      <c r="E1170" s="72" t="s">
        <v>4286</v>
      </c>
      <c r="F1170" s="71" t="s">
        <v>893</v>
      </c>
      <c r="G1170" s="71">
        <v>1</v>
      </c>
      <c r="H1170" s="71" t="s">
        <v>589</v>
      </c>
      <c r="I1170" s="71" t="s">
        <v>3317</v>
      </c>
      <c r="J1170" s="71" t="s">
        <v>887</v>
      </c>
      <c r="K1170" s="71">
        <v>3000</v>
      </c>
      <c r="L1170" s="71">
        <v>5000</v>
      </c>
      <c r="M1170" s="71" t="s">
        <v>1282</v>
      </c>
      <c r="N1170" s="71" t="s">
        <v>483</v>
      </c>
      <c r="O1170" s="71" t="s">
        <v>4285</v>
      </c>
      <c r="P1170" s="71">
        <v>19185188255</v>
      </c>
      <c r="Q1170" s="88" t="s">
        <v>29</v>
      </c>
    </row>
    <row r="1171" ht="148.5" spans="1:17">
      <c r="A1171" s="71">
        <v>1169</v>
      </c>
      <c r="B1171" s="71" t="s">
        <v>1627</v>
      </c>
      <c r="C1171" s="92" t="s">
        <v>4287</v>
      </c>
      <c r="D1171" s="91" t="s">
        <v>2021</v>
      </c>
      <c r="E1171" s="92" t="s">
        <v>4288</v>
      </c>
      <c r="F1171" s="91" t="s">
        <v>4289</v>
      </c>
      <c r="G1171" s="91">
        <v>1</v>
      </c>
      <c r="H1171" s="91" t="s">
        <v>4290</v>
      </c>
      <c r="I1171" s="91" t="s">
        <v>3317</v>
      </c>
      <c r="J1171" s="91" t="s">
        <v>211</v>
      </c>
      <c r="K1171" s="91">
        <v>3000</v>
      </c>
      <c r="L1171" s="91">
        <v>6000</v>
      </c>
      <c r="M1171" s="91" t="s">
        <v>474</v>
      </c>
      <c r="N1171" s="91" t="s">
        <v>438</v>
      </c>
      <c r="O1171" s="91" t="s">
        <v>4291</v>
      </c>
      <c r="P1171" s="91">
        <v>18584496162</v>
      </c>
      <c r="Q1171" s="88" t="s">
        <v>29</v>
      </c>
    </row>
    <row r="1172" ht="148.5" spans="1:17">
      <c r="A1172" s="71">
        <v>1170</v>
      </c>
      <c r="B1172" s="91" t="s">
        <v>4292</v>
      </c>
      <c r="C1172" s="92" t="s">
        <v>4287</v>
      </c>
      <c r="D1172" s="91" t="s">
        <v>4293</v>
      </c>
      <c r="E1172" s="92" t="s">
        <v>4294</v>
      </c>
      <c r="F1172" s="91" t="s">
        <v>4289</v>
      </c>
      <c r="G1172" s="91">
        <v>2</v>
      </c>
      <c r="H1172" s="91" t="s">
        <v>4295</v>
      </c>
      <c r="I1172" s="91" t="s">
        <v>3317</v>
      </c>
      <c r="J1172" s="91" t="s">
        <v>211</v>
      </c>
      <c r="K1172" s="91">
        <v>3000</v>
      </c>
      <c r="L1172" s="91">
        <v>5000</v>
      </c>
      <c r="M1172" s="91" t="s">
        <v>474</v>
      </c>
      <c r="N1172" s="91" t="s">
        <v>438</v>
      </c>
      <c r="O1172" s="91" t="s">
        <v>4291</v>
      </c>
      <c r="P1172" s="91">
        <v>18584496162</v>
      </c>
      <c r="Q1172" s="88" t="s">
        <v>29</v>
      </c>
    </row>
    <row r="1173" ht="337.5" spans="1:17">
      <c r="A1173" s="71">
        <v>1171</v>
      </c>
      <c r="B1173" s="87" t="s">
        <v>4296</v>
      </c>
      <c r="C1173" s="93" t="s">
        <v>4297</v>
      </c>
      <c r="D1173" s="87" t="s">
        <v>2992</v>
      </c>
      <c r="E1173" s="93" t="s">
        <v>4298</v>
      </c>
      <c r="F1173" s="87" t="s">
        <v>150</v>
      </c>
      <c r="G1173" s="87">
        <v>20</v>
      </c>
      <c r="H1173" s="87" t="s">
        <v>589</v>
      </c>
      <c r="I1173" s="87" t="s">
        <v>3317</v>
      </c>
      <c r="J1173" s="87" t="s">
        <v>211</v>
      </c>
      <c r="K1173" s="87">
        <v>3000</v>
      </c>
      <c r="L1173" s="87">
        <v>5000</v>
      </c>
      <c r="M1173" s="87" t="s">
        <v>711</v>
      </c>
      <c r="N1173" s="71" t="s">
        <v>616</v>
      </c>
      <c r="O1173" s="87" t="s">
        <v>4299</v>
      </c>
      <c r="P1173" s="87" t="s">
        <v>4300</v>
      </c>
      <c r="Q1173" s="88" t="s">
        <v>29</v>
      </c>
    </row>
    <row r="1174" ht="121.5" spans="1:17">
      <c r="A1174" s="71">
        <v>1172</v>
      </c>
      <c r="B1174" s="89" t="s">
        <v>2232</v>
      </c>
      <c r="C1174" s="90" t="s">
        <v>4301</v>
      </c>
      <c r="D1174" s="89" t="s">
        <v>4302</v>
      </c>
      <c r="E1174" s="99" t="s">
        <v>4303</v>
      </c>
      <c r="F1174" s="89" t="s">
        <v>960</v>
      </c>
      <c r="G1174" s="89">
        <v>120</v>
      </c>
      <c r="H1174" s="89" t="s">
        <v>4304</v>
      </c>
      <c r="I1174" s="89" t="s">
        <v>3310</v>
      </c>
      <c r="J1174" s="89" t="s">
        <v>211</v>
      </c>
      <c r="K1174" s="89">
        <v>3000</v>
      </c>
      <c r="L1174" s="89">
        <v>6000</v>
      </c>
      <c r="M1174" s="89" t="s">
        <v>2236</v>
      </c>
      <c r="N1174" s="89" t="s">
        <v>253</v>
      </c>
      <c r="O1174" s="89" t="s">
        <v>2237</v>
      </c>
      <c r="P1174" s="89">
        <v>13638009354</v>
      </c>
      <c r="Q1174" s="88" t="s">
        <v>29</v>
      </c>
    </row>
    <row r="1175" ht="121.5" spans="1:17">
      <c r="A1175" s="71">
        <v>1173</v>
      </c>
      <c r="B1175" s="89" t="s">
        <v>2232</v>
      </c>
      <c r="C1175" s="90" t="s">
        <v>4301</v>
      </c>
      <c r="D1175" s="89" t="s">
        <v>4305</v>
      </c>
      <c r="E1175" s="90" t="s">
        <v>4306</v>
      </c>
      <c r="F1175" s="89" t="s">
        <v>960</v>
      </c>
      <c r="G1175" s="89">
        <v>100</v>
      </c>
      <c r="H1175" s="89" t="s">
        <v>1882</v>
      </c>
      <c r="I1175" s="89" t="s">
        <v>3310</v>
      </c>
      <c r="J1175" s="89" t="s">
        <v>211</v>
      </c>
      <c r="K1175" s="89">
        <v>3000</v>
      </c>
      <c r="L1175" s="89">
        <v>6000</v>
      </c>
      <c r="M1175" s="89" t="s">
        <v>2236</v>
      </c>
      <c r="N1175" s="89" t="s">
        <v>253</v>
      </c>
      <c r="O1175" s="89" t="s">
        <v>2237</v>
      </c>
      <c r="P1175" s="89">
        <v>13638009354</v>
      </c>
      <c r="Q1175" s="88" t="s">
        <v>29</v>
      </c>
    </row>
    <row r="1176" ht="81" spans="1:17">
      <c r="A1176" s="71">
        <v>1174</v>
      </c>
      <c r="B1176" s="71" t="s">
        <v>3078</v>
      </c>
      <c r="C1176" s="72" t="s">
        <v>3079</v>
      </c>
      <c r="D1176" s="71" t="s">
        <v>3839</v>
      </c>
      <c r="E1176" s="72" t="s">
        <v>4307</v>
      </c>
      <c r="F1176" s="71" t="s">
        <v>262</v>
      </c>
      <c r="G1176" s="71">
        <v>5</v>
      </c>
      <c r="H1176" s="71" t="s">
        <v>1022</v>
      </c>
      <c r="I1176" s="71" t="s">
        <v>3310</v>
      </c>
      <c r="J1176" s="71" t="s">
        <v>211</v>
      </c>
      <c r="K1176" s="71">
        <v>3000</v>
      </c>
      <c r="L1176" s="71">
        <v>5000</v>
      </c>
      <c r="M1176" s="71" t="s">
        <v>3082</v>
      </c>
      <c r="N1176" s="71" t="s">
        <v>112</v>
      </c>
      <c r="O1176" s="71" t="s">
        <v>3083</v>
      </c>
      <c r="P1176" s="71">
        <v>15085066867</v>
      </c>
      <c r="Q1176" s="88" t="s">
        <v>29</v>
      </c>
    </row>
    <row r="1177" ht="54" spans="1:17">
      <c r="A1177" s="71">
        <v>1175</v>
      </c>
      <c r="B1177" s="71" t="s">
        <v>4308</v>
      </c>
      <c r="C1177" s="72" t="s">
        <v>4309</v>
      </c>
      <c r="D1177" s="71" t="s">
        <v>3839</v>
      </c>
      <c r="E1177" s="72" t="s">
        <v>4310</v>
      </c>
      <c r="F1177" s="71" t="s">
        <v>262</v>
      </c>
      <c r="G1177" s="71">
        <v>3</v>
      </c>
      <c r="H1177" s="71" t="s">
        <v>1022</v>
      </c>
      <c r="I1177" s="71" t="s">
        <v>3310</v>
      </c>
      <c r="J1177" s="71" t="s">
        <v>211</v>
      </c>
      <c r="K1177" s="71">
        <v>3000</v>
      </c>
      <c r="L1177" s="71">
        <v>5000</v>
      </c>
      <c r="M1177" s="71" t="s">
        <v>3082</v>
      </c>
      <c r="N1177" s="71" t="s">
        <v>112</v>
      </c>
      <c r="O1177" s="71" t="s">
        <v>4311</v>
      </c>
      <c r="P1177" s="71">
        <v>18586766103</v>
      </c>
      <c r="Q1177" s="88" t="s">
        <v>29</v>
      </c>
    </row>
    <row r="1178" ht="135" spans="1:17">
      <c r="A1178" s="71">
        <v>1176</v>
      </c>
      <c r="B1178" s="71" t="s">
        <v>4312</v>
      </c>
      <c r="C1178" s="72" t="s">
        <v>4313</v>
      </c>
      <c r="D1178" s="71" t="s">
        <v>4314</v>
      </c>
      <c r="E1178" s="72" t="s">
        <v>4315</v>
      </c>
      <c r="F1178" s="71" t="s">
        <v>4316</v>
      </c>
      <c r="G1178" s="71">
        <v>2</v>
      </c>
      <c r="H1178" s="71" t="s">
        <v>806</v>
      </c>
      <c r="I1178" s="71" t="s">
        <v>3310</v>
      </c>
      <c r="J1178" s="71" t="s">
        <v>211</v>
      </c>
      <c r="K1178" s="71">
        <v>3000</v>
      </c>
      <c r="L1178" s="71" t="s">
        <v>1512</v>
      </c>
      <c r="M1178" s="71" t="s">
        <v>4317</v>
      </c>
      <c r="N1178" s="71" t="s">
        <v>112</v>
      </c>
      <c r="O1178" s="71" t="s">
        <v>4318</v>
      </c>
      <c r="P1178" s="71">
        <v>18786162824</v>
      </c>
      <c r="Q1178" s="88" t="s">
        <v>29</v>
      </c>
    </row>
    <row r="1179" ht="27" spans="1:17">
      <c r="A1179" s="71">
        <v>1177</v>
      </c>
      <c r="B1179" s="96" t="s">
        <v>4319</v>
      </c>
      <c r="C1179" s="97" t="s">
        <v>4320</v>
      </c>
      <c r="D1179" s="96" t="s">
        <v>1949</v>
      </c>
      <c r="E1179" s="97" t="s">
        <v>4321</v>
      </c>
      <c r="F1179" s="96" t="s">
        <v>545</v>
      </c>
      <c r="G1179" s="96">
        <v>5</v>
      </c>
      <c r="H1179" s="96" t="s">
        <v>4322</v>
      </c>
      <c r="I1179" s="96" t="s">
        <v>3310</v>
      </c>
      <c r="J1179" s="96" t="s">
        <v>211</v>
      </c>
      <c r="K1179" s="96">
        <v>3000</v>
      </c>
      <c r="L1179" s="96">
        <v>8000</v>
      </c>
      <c r="M1179" s="96" t="s">
        <v>4151</v>
      </c>
      <c r="N1179" s="71" t="s">
        <v>1270</v>
      </c>
      <c r="O1179" s="96" t="s">
        <v>4323</v>
      </c>
      <c r="P1179" s="96">
        <v>18785031073</v>
      </c>
      <c r="Q1179" s="88" t="s">
        <v>29</v>
      </c>
    </row>
    <row r="1180" ht="81" spans="1:17">
      <c r="A1180" s="71">
        <v>1178</v>
      </c>
      <c r="B1180" s="71" t="s">
        <v>4324</v>
      </c>
      <c r="C1180" s="72" t="s">
        <v>4325</v>
      </c>
      <c r="D1180" s="71" t="s">
        <v>4326</v>
      </c>
      <c r="E1180" s="92" t="s">
        <v>4327</v>
      </c>
      <c r="F1180" s="91" t="s">
        <v>4012</v>
      </c>
      <c r="G1180" s="91">
        <v>1</v>
      </c>
      <c r="H1180" s="71" t="s">
        <v>589</v>
      </c>
      <c r="I1180" s="91" t="s">
        <v>3317</v>
      </c>
      <c r="J1180" s="91" t="s">
        <v>211</v>
      </c>
      <c r="K1180" s="91">
        <v>3000</v>
      </c>
      <c r="L1180" s="91">
        <v>4500</v>
      </c>
      <c r="M1180" s="91" t="s">
        <v>711</v>
      </c>
      <c r="N1180" s="91" t="s">
        <v>438</v>
      </c>
      <c r="O1180" s="91" t="s">
        <v>4328</v>
      </c>
      <c r="P1180" s="91">
        <v>15685293330</v>
      </c>
      <c r="Q1180" s="88" t="s">
        <v>29</v>
      </c>
    </row>
    <row r="1181" ht="54" spans="1:17">
      <c r="A1181" s="71">
        <v>1179</v>
      </c>
      <c r="B1181" s="96" t="s">
        <v>4329</v>
      </c>
      <c r="C1181" s="97" t="s">
        <v>4330</v>
      </c>
      <c r="D1181" s="96" t="s">
        <v>4331</v>
      </c>
      <c r="E1181" s="97" t="s">
        <v>4332</v>
      </c>
      <c r="F1181" s="96" t="s">
        <v>735</v>
      </c>
      <c r="G1181" s="96">
        <v>2</v>
      </c>
      <c r="H1181" s="96" t="s">
        <v>735</v>
      </c>
      <c r="I1181" s="96" t="s">
        <v>3310</v>
      </c>
      <c r="J1181" s="96" t="s">
        <v>211</v>
      </c>
      <c r="K1181" s="96">
        <v>3000</v>
      </c>
      <c r="L1181" s="96">
        <v>7000</v>
      </c>
      <c r="M1181" s="96" t="s">
        <v>4151</v>
      </c>
      <c r="N1181" s="71" t="s">
        <v>1270</v>
      </c>
      <c r="O1181" s="96" t="s">
        <v>4333</v>
      </c>
      <c r="P1181" s="96">
        <v>13385198002</v>
      </c>
      <c r="Q1181" s="88" t="s">
        <v>29</v>
      </c>
    </row>
    <row r="1182" ht="67.5" spans="1:17">
      <c r="A1182" s="71">
        <v>1180</v>
      </c>
      <c r="B1182" s="71" t="s">
        <v>4334</v>
      </c>
      <c r="C1182" s="72" t="s">
        <v>4335</v>
      </c>
      <c r="D1182" s="71" t="s">
        <v>4336</v>
      </c>
      <c r="E1182" s="72" t="s">
        <v>4337</v>
      </c>
      <c r="F1182" s="71" t="s">
        <v>406</v>
      </c>
      <c r="G1182" s="71">
        <v>80</v>
      </c>
      <c r="H1182" s="71" t="s">
        <v>806</v>
      </c>
      <c r="I1182" s="71" t="s">
        <v>3317</v>
      </c>
      <c r="J1182" s="71" t="s">
        <v>211</v>
      </c>
      <c r="K1182" s="71">
        <v>3000</v>
      </c>
      <c r="L1182" s="71">
        <v>6000</v>
      </c>
      <c r="M1182" s="71" t="s">
        <v>950</v>
      </c>
      <c r="N1182" s="71" t="s">
        <v>951</v>
      </c>
      <c r="O1182" s="71" t="s">
        <v>4338</v>
      </c>
      <c r="P1182" s="71">
        <v>18585240205</v>
      </c>
      <c r="Q1182" s="88" t="s">
        <v>29</v>
      </c>
    </row>
    <row r="1183" ht="67.5" spans="1:17">
      <c r="A1183" s="71">
        <v>1181</v>
      </c>
      <c r="B1183" s="71" t="s">
        <v>4334</v>
      </c>
      <c r="C1183" s="72" t="s">
        <v>4335</v>
      </c>
      <c r="D1183" s="71" t="s">
        <v>4339</v>
      </c>
      <c r="E1183" s="72" t="s">
        <v>4340</v>
      </c>
      <c r="F1183" s="71" t="s">
        <v>406</v>
      </c>
      <c r="G1183" s="71">
        <v>5</v>
      </c>
      <c r="H1183" s="71" t="s">
        <v>806</v>
      </c>
      <c r="I1183" s="71" t="s">
        <v>3317</v>
      </c>
      <c r="J1183" s="71" t="s">
        <v>211</v>
      </c>
      <c r="K1183" s="71">
        <v>3000</v>
      </c>
      <c r="L1183" s="71">
        <v>6000</v>
      </c>
      <c r="M1183" s="71" t="s">
        <v>950</v>
      </c>
      <c r="N1183" s="71" t="s">
        <v>951</v>
      </c>
      <c r="O1183" s="71" t="s">
        <v>4338</v>
      </c>
      <c r="P1183" s="71">
        <v>18585240205</v>
      </c>
      <c r="Q1183" s="88" t="s">
        <v>29</v>
      </c>
    </row>
    <row r="1184" ht="81" spans="1:17">
      <c r="A1184" s="71">
        <v>1182</v>
      </c>
      <c r="B1184" s="71" t="s">
        <v>3579</v>
      </c>
      <c r="C1184" s="72" t="s">
        <v>4341</v>
      </c>
      <c r="D1184" s="71" t="s">
        <v>4342</v>
      </c>
      <c r="E1184" s="72" t="s">
        <v>4343</v>
      </c>
      <c r="F1184" s="71" t="s">
        <v>3583</v>
      </c>
      <c r="G1184" s="71">
        <v>10</v>
      </c>
      <c r="H1184" s="71" t="s">
        <v>589</v>
      </c>
      <c r="I1184" s="87" t="s">
        <v>3317</v>
      </c>
      <c r="J1184" s="71" t="s">
        <v>211</v>
      </c>
      <c r="K1184" s="71">
        <v>3000</v>
      </c>
      <c r="L1184" s="71">
        <v>5000</v>
      </c>
      <c r="M1184" s="71" t="s">
        <v>4344</v>
      </c>
      <c r="N1184" s="87" t="s">
        <v>27</v>
      </c>
      <c r="O1184" s="71" t="s">
        <v>3585</v>
      </c>
      <c r="P1184" s="71">
        <v>13885216576</v>
      </c>
      <c r="Q1184" s="88" t="s">
        <v>29</v>
      </c>
    </row>
    <row r="1185" ht="94.5" spans="1:17">
      <c r="A1185" s="71">
        <v>1183</v>
      </c>
      <c r="B1185" s="91" t="s">
        <v>4345</v>
      </c>
      <c r="C1185" s="92" t="s">
        <v>4346</v>
      </c>
      <c r="D1185" s="91" t="s">
        <v>4347</v>
      </c>
      <c r="E1185" s="92" t="s">
        <v>4348</v>
      </c>
      <c r="F1185" s="71" t="s">
        <v>461</v>
      </c>
      <c r="G1185" s="91">
        <v>12</v>
      </c>
      <c r="H1185" s="91" t="s">
        <v>589</v>
      </c>
      <c r="I1185" s="91" t="s">
        <v>3317</v>
      </c>
      <c r="J1185" s="91" t="s">
        <v>211</v>
      </c>
      <c r="K1185" s="91">
        <v>3000</v>
      </c>
      <c r="L1185" s="91">
        <v>6000</v>
      </c>
      <c r="M1185" s="91" t="s">
        <v>474</v>
      </c>
      <c r="N1185" s="91" t="s">
        <v>438</v>
      </c>
      <c r="O1185" s="91" t="s">
        <v>4349</v>
      </c>
      <c r="P1185" s="91">
        <v>18275610850</v>
      </c>
      <c r="Q1185" s="88" t="s">
        <v>29</v>
      </c>
    </row>
    <row r="1186" ht="54" spans="1:17">
      <c r="A1186" s="71">
        <v>1184</v>
      </c>
      <c r="B1186" s="91" t="s">
        <v>4350</v>
      </c>
      <c r="C1186" s="92" t="s">
        <v>4351</v>
      </c>
      <c r="D1186" s="91" t="s">
        <v>4352</v>
      </c>
      <c r="E1186" s="92" t="s">
        <v>4353</v>
      </c>
      <c r="F1186" s="91" t="s">
        <v>1021</v>
      </c>
      <c r="G1186" s="91">
        <v>10</v>
      </c>
      <c r="H1186" s="91" t="s">
        <v>1022</v>
      </c>
      <c r="I1186" s="91" t="s">
        <v>3317</v>
      </c>
      <c r="J1186" s="91" t="s">
        <v>211</v>
      </c>
      <c r="K1186" s="91">
        <v>3000</v>
      </c>
      <c r="L1186" s="91">
        <v>20000</v>
      </c>
      <c r="M1186" s="91" t="s">
        <v>4354</v>
      </c>
      <c r="N1186" s="91" t="s">
        <v>438</v>
      </c>
      <c r="O1186" s="91" t="s">
        <v>4355</v>
      </c>
      <c r="P1186" s="91">
        <v>17685023542</v>
      </c>
      <c r="Q1186" s="88" t="s">
        <v>29</v>
      </c>
    </row>
    <row r="1187" ht="157" customHeight="1" spans="1:17">
      <c r="A1187" s="71">
        <v>1185</v>
      </c>
      <c r="B1187" s="71" t="s">
        <v>4356</v>
      </c>
      <c r="C1187" s="92" t="s">
        <v>4357</v>
      </c>
      <c r="D1187" s="91" t="s">
        <v>3805</v>
      </c>
      <c r="E1187" s="92" t="s">
        <v>4214</v>
      </c>
      <c r="F1187" s="91" t="s">
        <v>461</v>
      </c>
      <c r="G1187" s="91">
        <v>2</v>
      </c>
      <c r="H1187" s="91" t="s">
        <v>1837</v>
      </c>
      <c r="I1187" s="91" t="s">
        <v>3317</v>
      </c>
      <c r="J1187" s="91" t="s">
        <v>211</v>
      </c>
      <c r="K1187" s="91">
        <v>3000</v>
      </c>
      <c r="L1187" s="91">
        <v>6000</v>
      </c>
      <c r="M1187" s="91" t="s">
        <v>474</v>
      </c>
      <c r="N1187" s="91" t="s">
        <v>438</v>
      </c>
      <c r="O1187" s="71" t="s">
        <v>4358</v>
      </c>
      <c r="P1187" s="71">
        <v>15870138933</v>
      </c>
      <c r="Q1187" s="88" t="s">
        <v>29</v>
      </c>
    </row>
    <row r="1188" ht="148.5" spans="1:17">
      <c r="A1188" s="71">
        <v>1186</v>
      </c>
      <c r="B1188" s="91" t="s">
        <v>3106</v>
      </c>
      <c r="C1188" s="92" t="s">
        <v>4359</v>
      </c>
      <c r="D1188" s="91" t="s">
        <v>2021</v>
      </c>
      <c r="E1188" s="92" t="s">
        <v>3108</v>
      </c>
      <c r="F1188" s="91" t="s">
        <v>507</v>
      </c>
      <c r="G1188" s="91">
        <v>28</v>
      </c>
      <c r="H1188" s="91" t="s">
        <v>589</v>
      </c>
      <c r="I1188" s="91" t="s">
        <v>3317</v>
      </c>
      <c r="J1188" s="91" t="s">
        <v>211</v>
      </c>
      <c r="K1188" s="91">
        <v>3000</v>
      </c>
      <c r="L1188" s="91">
        <v>20000</v>
      </c>
      <c r="M1188" s="91" t="s">
        <v>474</v>
      </c>
      <c r="N1188" s="91" t="s">
        <v>438</v>
      </c>
      <c r="O1188" s="91" t="s">
        <v>3109</v>
      </c>
      <c r="P1188" s="91">
        <v>18089688828</v>
      </c>
      <c r="Q1188" s="88" t="s">
        <v>29</v>
      </c>
    </row>
    <row r="1189" ht="409.5" spans="1:17">
      <c r="A1189" s="71">
        <v>1187</v>
      </c>
      <c r="B1189" s="87" t="s">
        <v>988</v>
      </c>
      <c r="C1189" s="93" t="s">
        <v>989</v>
      </c>
      <c r="D1189" s="71" t="s">
        <v>4360</v>
      </c>
      <c r="E1189" s="72" t="s">
        <v>4361</v>
      </c>
      <c r="F1189" s="87" t="s">
        <v>525</v>
      </c>
      <c r="G1189" s="71">
        <v>2</v>
      </c>
      <c r="H1189" s="71" t="s">
        <v>589</v>
      </c>
      <c r="I1189" s="71" t="s">
        <v>3317</v>
      </c>
      <c r="J1189" s="87" t="s">
        <v>211</v>
      </c>
      <c r="K1189" s="71">
        <v>3000</v>
      </c>
      <c r="L1189" s="71">
        <v>15000</v>
      </c>
      <c r="M1189" s="71" t="s">
        <v>993</v>
      </c>
      <c r="N1189" s="87" t="s">
        <v>253</v>
      </c>
      <c r="O1189" s="71" t="s">
        <v>994</v>
      </c>
      <c r="P1189" s="71">
        <v>18311591848</v>
      </c>
      <c r="Q1189" s="88" t="s">
        <v>29</v>
      </c>
    </row>
    <row r="1190" ht="121.5" spans="1:17">
      <c r="A1190" s="71">
        <v>1188</v>
      </c>
      <c r="B1190" s="71" t="s">
        <v>3110</v>
      </c>
      <c r="C1190" s="72" t="s">
        <v>4362</v>
      </c>
      <c r="D1190" s="71" t="s">
        <v>3112</v>
      </c>
      <c r="E1190" s="72" t="s">
        <v>4363</v>
      </c>
      <c r="F1190" s="71" t="s">
        <v>3114</v>
      </c>
      <c r="G1190" s="71">
        <v>10</v>
      </c>
      <c r="H1190" s="71" t="s">
        <v>589</v>
      </c>
      <c r="I1190" s="71" t="s">
        <v>3418</v>
      </c>
      <c r="J1190" s="71" t="s">
        <v>3116</v>
      </c>
      <c r="K1190" s="71">
        <v>3000</v>
      </c>
      <c r="L1190" s="71">
        <v>5000</v>
      </c>
      <c r="M1190" s="71" t="s">
        <v>3117</v>
      </c>
      <c r="N1190" s="71" t="s">
        <v>120</v>
      </c>
      <c r="O1190" s="71" t="s">
        <v>3119</v>
      </c>
      <c r="P1190" s="71">
        <v>18183457877</v>
      </c>
      <c r="Q1190" s="88" t="s">
        <v>29</v>
      </c>
    </row>
    <row r="1191" ht="108" spans="1:17">
      <c r="A1191" s="71">
        <v>1189</v>
      </c>
      <c r="B1191" s="71" t="s">
        <v>4364</v>
      </c>
      <c r="C1191" s="92" t="s">
        <v>4365</v>
      </c>
      <c r="D1191" s="91" t="s">
        <v>3805</v>
      </c>
      <c r="E1191" s="92" t="s">
        <v>4366</v>
      </c>
      <c r="F1191" s="91" t="s">
        <v>461</v>
      </c>
      <c r="G1191" s="91">
        <v>2</v>
      </c>
      <c r="H1191" s="91" t="s">
        <v>1837</v>
      </c>
      <c r="I1191" s="91" t="s">
        <v>3317</v>
      </c>
      <c r="J1191" s="91" t="s">
        <v>211</v>
      </c>
      <c r="K1191" s="91">
        <v>3000</v>
      </c>
      <c r="L1191" s="91">
        <v>6000</v>
      </c>
      <c r="M1191" s="91" t="s">
        <v>474</v>
      </c>
      <c r="N1191" s="91" t="s">
        <v>438</v>
      </c>
      <c r="O1191" s="71" t="s">
        <v>4367</v>
      </c>
      <c r="P1191" s="71">
        <v>13918639764</v>
      </c>
      <c r="Q1191" s="88" t="s">
        <v>29</v>
      </c>
    </row>
    <row r="1192" ht="121.5" spans="1:17">
      <c r="A1192" s="71">
        <v>1190</v>
      </c>
      <c r="B1192" s="71" t="s">
        <v>4368</v>
      </c>
      <c r="C1192" s="72" t="s">
        <v>4369</v>
      </c>
      <c r="D1192" s="91" t="s">
        <v>4370</v>
      </c>
      <c r="E1192" s="92" t="s">
        <v>4294</v>
      </c>
      <c r="F1192" s="91" t="s">
        <v>4289</v>
      </c>
      <c r="G1192" s="91">
        <v>2</v>
      </c>
      <c r="H1192" s="91" t="s">
        <v>4371</v>
      </c>
      <c r="I1192" s="91" t="s">
        <v>3317</v>
      </c>
      <c r="J1192" s="91" t="s">
        <v>211</v>
      </c>
      <c r="K1192" s="91">
        <v>3000</v>
      </c>
      <c r="L1192" s="91">
        <v>6000</v>
      </c>
      <c r="M1192" s="91" t="s">
        <v>474</v>
      </c>
      <c r="N1192" s="91" t="s">
        <v>438</v>
      </c>
      <c r="O1192" s="91" t="s">
        <v>4372</v>
      </c>
      <c r="P1192" s="91">
        <v>15885673774</v>
      </c>
      <c r="Q1192" s="88" t="s">
        <v>29</v>
      </c>
    </row>
    <row r="1193" ht="121.5" spans="1:17">
      <c r="A1193" s="71">
        <v>1191</v>
      </c>
      <c r="B1193" s="91" t="s">
        <v>4368</v>
      </c>
      <c r="C1193" s="72" t="s">
        <v>4369</v>
      </c>
      <c r="D1193" s="91" t="s">
        <v>4373</v>
      </c>
      <c r="E1193" s="92" t="s">
        <v>4374</v>
      </c>
      <c r="F1193" s="91" t="s">
        <v>4289</v>
      </c>
      <c r="G1193" s="91">
        <v>1</v>
      </c>
      <c r="H1193" s="91" t="s">
        <v>4375</v>
      </c>
      <c r="I1193" s="91" t="s">
        <v>3317</v>
      </c>
      <c r="J1193" s="91" t="s">
        <v>211</v>
      </c>
      <c r="K1193" s="91">
        <v>3000</v>
      </c>
      <c r="L1193" s="91">
        <v>5000</v>
      </c>
      <c r="M1193" s="91" t="s">
        <v>474</v>
      </c>
      <c r="N1193" s="91" t="s">
        <v>438</v>
      </c>
      <c r="O1193" s="91" t="s">
        <v>4372</v>
      </c>
      <c r="P1193" s="91">
        <v>15885673774</v>
      </c>
      <c r="Q1193" s="88" t="s">
        <v>29</v>
      </c>
    </row>
    <row r="1194" ht="121.5" spans="1:17">
      <c r="A1194" s="71">
        <v>1192</v>
      </c>
      <c r="B1194" s="71" t="s">
        <v>1694</v>
      </c>
      <c r="C1194" s="72" t="s">
        <v>1695</v>
      </c>
      <c r="D1194" s="91" t="s">
        <v>1676</v>
      </c>
      <c r="E1194" s="92" t="s">
        <v>1697</v>
      </c>
      <c r="F1194" s="91" t="s">
        <v>1166</v>
      </c>
      <c r="G1194" s="91">
        <v>10</v>
      </c>
      <c r="H1194" s="91" t="s">
        <v>1370</v>
      </c>
      <c r="I1194" s="91" t="s">
        <v>3317</v>
      </c>
      <c r="J1194" s="91" t="s">
        <v>211</v>
      </c>
      <c r="K1194" s="91">
        <v>3000</v>
      </c>
      <c r="L1194" s="91">
        <v>4000</v>
      </c>
      <c r="M1194" s="91" t="s">
        <v>711</v>
      </c>
      <c r="N1194" s="91" t="s">
        <v>438</v>
      </c>
      <c r="O1194" s="91" t="s">
        <v>1699</v>
      </c>
      <c r="P1194" s="91">
        <v>15085048075</v>
      </c>
      <c r="Q1194" s="88" t="s">
        <v>29</v>
      </c>
    </row>
    <row r="1195" ht="135" spans="1:17">
      <c r="A1195" s="71">
        <v>1193</v>
      </c>
      <c r="B1195" s="71" t="s">
        <v>4376</v>
      </c>
      <c r="C1195" s="92" t="s">
        <v>4377</v>
      </c>
      <c r="D1195" s="71" t="s">
        <v>2586</v>
      </c>
      <c r="E1195" s="92" t="s">
        <v>4378</v>
      </c>
      <c r="F1195" s="91" t="s">
        <v>4159</v>
      </c>
      <c r="G1195" s="71">
        <v>2</v>
      </c>
      <c r="H1195" s="71" t="s">
        <v>4159</v>
      </c>
      <c r="I1195" s="71" t="s">
        <v>3317</v>
      </c>
      <c r="J1195" s="91" t="s">
        <v>211</v>
      </c>
      <c r="K1195" s="71">
        <v>3000</v>
      </c>
      <c r="L1195" s="91">
        <v>4000</v>
      </c>
      <c r="M1195" s="91" t="s">
        <v>711</v>
      </c>
      <c r="N1195" s="91" t="s">
        <v>438</v>
      </c>
      <c r="O1195" s="71" t="s">
        <v>4379</v>
      </c>
      <c r="P1195" s="71">
        <v>13885233829</v>
      </c>
      <c r="Q1195" s="88" t="s">
        <v>29</v>
      </c>
    </row>
    <row r="1196" ht="40.5" spans="1:17">
      <c r="A1196" s="71">
        <v>1194</v>
      </c>
      <c r="B1196" s="89" t="s">
        <v>4380</v>
      </c>
      <c r="C1196" s="90" t="s">
        <v>4381</v>
      </c>
      <c r="D1196" s="89" t="s">
        <v>2682</v>
      </c>
      <c r="E1196" s="90" t="s">
        <v>4382</v>
      </c>
      <c r="F1196" s="89" t="s">
        <v>893</v>
      </c>
      <c r="G1196" s="89">
        <v>1</v>
      </c>
      <c r="H1196" s="89" t="s">
        <v>4383</v>
      </c>
      <c r="I1196" s="71" t="s">
        <v>3310</v>
      </c>
      <c r="J1196" s="89" t="s">
        <v>3715</v>
      </c>
      <c r="K1196" s="89">
        <v>3000</v>
      </c>
      <c r="L1196" s="89">
        <v>5000</v>
      </c>
      <c r="M1196" s="89" t="s">
        <v>3893</v>
      </c>
      <c r="N1196" s="89" t="s">
        <v>855</v>
      </c>
      <c r="O1196" s="89" t="s">
        <v>3894</v>
      </c>
      <c r="P1196" s="89">
        <v>14785498832</v>
      </c>
      <c r="Q1196" s="88" t="s">
        <v>29</v>
      </c>
    </row>
    <row r="1197" ht="175.5" spans="1:17">
      <c r="A1197" s="71">
        <v>1195</v>
      </c>
      <c r="B1197" s="91" t="s">
        <v>4384</v>
      </c>
      <c r="C1197" s="72" t="s">
        <v>4385</v>
      </c>
      <c r="D1197" s="91" t="s">
        <v>4386</v>
      </c>
      <c r="E1197" s="72" t="s">
        <v>4387</v>
      </c>
      <c r="F1197" s="91" t="s">
        <v>1166</v>
      </c>
      <c r="G1197" s="91">
        <v>25</v>
      </c>
      <c r="H1197" s="91" t="s">
        <v>4388</v>
      </c>
      <c r="I1197" s="91" t="s">
        <v>3317</v>
      </c>
      <c r="J1197" s="91" t="s">
        <v>211</v>
      </c>
      <c r="K1197" s="91">
        <v>3000</v>
      </c>
      <c r="L1197" s="91">
        <v>5000</v>
      </c>
      <c r="M1197" s="91" t="s">
        <v>711</v>
      </c>
      <c r="N1197" s="91" t="s">
        <v>438</v>
      </c>
      <c r="O1197" s="91" t="s">
        <v>4389</v>
      </c>
      <c r="P1197" s="91">
        <v>18786802307</v>
      </c>
      <c r="Q1197" s="88" t="s">
        <v>29</v>
      </c>
    </row>
    <row r="1198" ht="108" spans="1:17">
      <c r="A1198" s="71">
        <v>1196</v>
      </c>
      <c r="B1198" s="91" t="s">
        <v>1323</v>
      </c>
      <c r="C1198" s="72" t="s">
        <v>1324</v>
      </c>
      <c r="D1198" s="91" t="s">
        <v>4390</v>
      </c>
      <c r="E1198" s="92" t="s">
        <v>4391</v>
      </c>
      <c r="F1198" s="91" t="s">
        <v>1327</v>
      </c>
      <c r="G1198" s="91">
        <v>4</v>
      </c>
      <c r="H1198" s="91" t="s">
        <v>4392</v>
      </c>
      <c r="I1198" s="91" t="s">
        <v>3317</v>
      </c>
      <c r="J1198" s="91" t="s">
        <v>211</v>
      </c>
      <c r="K1198" s="91">
        <v>3000</v>
      </c>
      <c r="L1198" s="91">
        <v>6000</v>
      </c>
      <c r="M1198" s="91" t="s">
        <v>711</v>
      </c>
      <c r="N1198" s="91" t="s">
        <v>438</v>
      </c>
      <c r="O1198" s="91" t="s">
        <v>1329</v>
      </c>
      <c r="P1198" s="91" t="s">
        <v>1330</v>
      </c>
      <c r="Q1198" s="88" t="s">
        <v>29</v>
      </c>
    </row>
    <row r="1199" ht="121.5" spans="1:17">
      <c r="A1199" s="71">
        <v>1197</v>
      </c>
      <c r="B1199" s="91" t="s">
        <v>1323</v>
      </c>
      <c r="C1199" s="72" t="s">
        <v>1324</v>
      </c>
      <c r="D1199" s="91" t="s">
        <v>4393</v>
      </c>
      <c r="E1199" s="92" t="s">
        <v>4394</v>
      </c>
      <c r="F1199" s="91" t="s">
        <v>1327</v>
      </c>
      <c r="G1199" s="91">
        <v>2</v>
      </c>
      <c r="H1199" s="91" t="s">
        <v>4395</v>
      </c>
      <c r="I1199" s="91" t="s">
        <v>3317</v>
      </c>
      <c r="J1199" s="91" t="s">
        <v>211</v>
      </c>
      <c r="K1199" s="91">
        <v>3000</v>
      </c>
      <c r="L1199" s="91">
        <v>5000</v>
      </c>
      <c r="M1199" s="91" t="s">
        <v>711</v>
      </c>
      <c r="N1199" s="91" t="s">
        <v>438</v>
      </c>
      <c r="O1199" s="91" t="s">
        <v>1329</v>
      </c>
      <c r="P1199" s="91" t="s">
        <v>1330</v>
      </c>
      <c r="Q1199" s="88" t="s">
        <v>29</v>
      </c>
    </row>
    <row r="1200" ht="54" spans="1:17">
      <c r="A1200" s="71">
        <v>1198</v>
      </c>
      <c r="B1200" s="91" t="s">
        <v>4396</v>
      </c>
      <c r="C1200" s="92" t="s">
        <v>4397</v>
      </c>
      <c r="D1200" s="71" t="s">
        <v>4398</v>
      </c>
      <c r="E1200" s="92" t="s">
        <v>4399</v>
      </c>
      <c r="F1200" s="91" t="s">
        <v>4012</v>
      </c>
      <c r="G1200" s="91">
        <v>1</v>
      </c>
      <c r="H1200" s="71" t="s">
        <v>589</v>
      </c>
      <c r="I1200" s="91" t="s">
        <v>3317</v>
      </c>
      <c r="J1200" s="91" t="s">
        <v>211</v>
      </c>
      <c r="K1200" s="91">
        <v>3000</v>
      </c>
      <c r="L1200" s="91">
        <v>5000</v>
      </c>
      <c r="M1200" s="91" t="s">
        <v>711</v>
      </c>
      <c r="N1200" s="91" t="s">
        <v>438</v>
      </c>
      <c r="O1200" s="91" t="s">
        <v>4400</v>
      </c>
      <c r="P1200" s="91">
        <v>13452935568</v>
      </c>
      <c r="Q1200" s="88" t="s">
        <v>29</v>
      </c>
    </row>
    <row r="1201" ht="256.5" spans="1:17">
      <c r="A1201" s="71">
        <v>1199</v>
      </c>
      <c r="B1201" s="71" t="s">
        <v>2791</v>
      </c>
      <c r="C1201" s="72" t="s">
        <v>4148</v>
      </c>
      <c r="D1201" s="71" t="s">
        <v>4401</v>
      </c>
      <c r="E1201" s="97" t="s">
        <v>4402</v>
      </c>
      <c r="F1201" s="71" t="s">
        <v>507</v>
      </c>
      <c r="G1201" s="71">
        <v>5</v>
      </c>
      <c r="H1201" s="71" t="s">
        <v>4403</v>
      </c>
      <c r="I1201" s="96" t="s">
        <v>3612</v>
      </c>
      <c r="J1201" s="71" t="s">
        <v>211</v>
      </c>
      <c r="K1201" s="71">
        <v>3000</v>
      </c>
      <c r="L1201" s="71">
        <v>8000</v>
      </c>
      <c r="M1201" s="71" t="s">
        <v>4151</v>
      </c>
      <c r="N1201" s="71" t="s">
        <v>838</v>
      </c>
      <c r="O1201" s="71" t="s">
        <v>2797</v>
      </c>
      <c r="P1201" s="71">
        <v>17848551447</v>
      </c>
      <c r="Q1201" s="88" t="s">
        <v>29</v>
      </c>
    </row>
    <row r="1202" ht="67.5" spans="1:17">
      <c r="A1202" s="71">
        <v>1200</v>
      </c>
      <c r="B1202" s="71" t="s">
        <v>3902</v>
      </c>
      <c r="C1202" s="72" t="s">
        <v>3903</v>
      </c>
      <c r="D1202" s="71" t="s">
        <v>1864</v>
      </c>
      <c r="E1202" s="72" t="s">
        <v>4404</v>
      </c>
      <c r="F1202" s="71" t="s">
        <v>461</v>
      </c>
      <c r="G1202" s="71">
        <v>2</v>
      </c>
      <c r="H1202" s="71" t="s">
        <v>4405</v>
      </c>
      <c r="I1202" s="71" t="s">
        <v>3418</v>
      </c>
      <c r="J1202" s="71" t="s">
        <v>211</v>
      </c>
      <c r="K1202" s="71">
        <v>2900</v>
      </c>
      <c r="L1202" s="71">
        <v>4000</v>
      </c>
      <c r="M1202" s="71" t="s">
        <v>3905</v>
      </c>
      <c r="N1202" s="71" t="s">
        <v>27</v>
      </c>
      <c r="O1202" s="71" t="s">
        <v>3906</v>
      </c>
      <c r="P1202" s="71">
        <v>18585268518</v>
      </c>
      <c r="Q1202" s="88" t="s">
        <v>29</v>
      </c>
    </row>
    <row r="1203" ht="135" spans="1:17">
      <c r="A1203" s="71">
        <v>1201</v>
      </c>
      <c r="B1203" s="71" t="s">
        <v>4406</v>
      </c>
      <c r="C1203" s="72" t="s">
        <v>4407</v>
      </c>
      <c r="D1203" s="71" t="s">
        <v>4275</v>
      </c>
      <c r="E1203" s="72" t="s">
        <v>4408</v>
      </c>
      <c r="F1203" s="71" t="s">
        <v>1992</v>
      </c>
      <c r="G1203" s="71">
        <v>50</v>
      </c>
      <c r="H1203" s="71" t="s">
        <v>589</v>
      </c>
      <c r="I1203" s="71" t="s">
        <v>3310</v>
      </c>
      <c r="J1203" s="71" t="s">
        <v>211</v>
      </c>
      <c r="K1203" s="71">
        <v>2800</v>
      </c>
      <c r="L1203" s="71" t="s">
        <v>589</v>
      </c>
      <c r="M1203" s="71" t="s">
        <v>4409</v>
      </c>
      <c r="N1203" s="71" t="s">
        <v>112</v>
      </c>
      <c r="O1203" s="71" t="s">
        <v>4269</v>
      </c>
      <c r="P1203" s="71" t="s">
        <v>4410</v>
      </c>
      <c r="Q1203" s="88" t="s">
        <v>29</v>
      </c>
    </row>
    <row r="1204" ht="27" spans="1:17">
      <c r="A1204" s="71">
        <v>1202</v>
      </c>
      <c r="B1204" s="71" t="s">
        <v>3448</v>
      </c>
      <c r="C1204" s="72" t="s">
        <v>3449</v>
      </c>
      <c r="D1204" s="71" t="s">
        <v>3246</v>
      </c>
      <c r="E1204" s="72" t="s">
        <v>4411</v>
      </c>
      <c r="F1204" s="71" t="s">
        <v>885</v>
      </c>
      <c r="G1204" s="71">
        <v>3</v>
      </c>
      <c r="H1204" s="71" t="s">
        <v>4412</v>
      </c>
      <c r="I1204" s="71" t="s">
        <v>3317</v>
      </c>
      <c r="J1204" s="71" t="s">
        <v>211</v>
      </c>
      <c r="K1204" s="71">
        <v>2500</v>
      </c>
      <c r="L1204" s="71">
        <v>5000</v>
      </c>
      <c r="M1204" s="71" t="s">
        <v>711</v>
      </c>
      <c r="N1204" s="71" t="s">
        <v>483</v>
      </c>
      <c r="O1204" s="71" t="s">
        <v>3452</v>
      </c>
      <c r="P1204" s="71">
        <v>18786841734</v>
      </c>
      <c r="Q1204" s="88" t="s">
        <v>29</v>
      </c>
    </row>
    <row r="1205" ht="135" spans="1:17">
      <c r="A1205" s="71">
        <v>1203</v>
      </c>
      <c r="B1205" s="71" t="s">
        <v>4413</v>
      </c>
      <c r="C1205" s="72" t="s">
        <v>4414</v>
      </c>
      <c r="D1205" s="71" t="s">
        <v>4415</v>
      </c>
      <c r="E1205" s="72" t="s">
        <v>4416</v>
      </c>
      <c r="F1205" s="71" t="s">
        <v>885</v>
      </c>
      <c r="G1205" s="71">
        <v>3</v>
      </c>
      <c r="H1205" s="71" t="s">
        <v>4417</v>
      </c>
      <c r="I1205" s="71" t="s">
        <v>3317</v>
      </c>
      <c r="J1205" s="71" t="s">
        <v>211</v>
      </c>
      <c r="K1205" s="71">
        <v>2500</v>
      </c>
      <c r="L1205" s="71">
        <v>5000</v>
      </c>
      <c r="M1205" s="71" t="s">
        <v>4418</v>
      </c>
      <c r="N1205" s="71" t="s">
        <v>483</v>
      </c>
      <c r="O1205" s="71" t="s">
        <v>4419</v>
      </c>
      <c r="P1205" s="71">
        <v>18085282420</v>
      </c>
      <c r="Q1205" s="88" t="s">
        <v>29</v>
      </c>
    </row>
    <row r="1206" ht="135" spans="1:17">
      <c r="A1206" s="71">
        <v>1204</v>
      </c>
      <c r="B1206" s="71" t="s">
        <v>4413</v>
      </c>
      <c r="C1206" s="72" t="s">
        <v>4414</v>
      </c>
      <c r="D1206" s="71" t="s">
        <v>4420</v>
      </c>
      <c r="E1206" s="72" t="s">
        <v>4416</v>
      </c>
      <c r="F1206" s="71" t="s">
        <v>885</v>
      </c>
      <c r="G1206" s="71">
        <v>4</v>
      </c>
      <c r="H1206" s="71" t="s">
        <v>4421</v>
      </c>
      <c r="I1206" s="71" t="s">
        <v>3317</v>
      </c>
      <c r="J1206" s="71" t="s">
        <v>211</v>
      </c>
      <c r="K1206" s="71">
        <v>2500</v>
      </c>
      <c r="L1206" s="71">
        <v>5000</v>
      </c>
      <c r="M1206" s="71" t="s">
        <v>4418</v>
      </c>
      <c r="N1206" s="71" t="s">
        <v>483</v>
      </c>
      <c r="O1206" s="71" t="s">
        <v>4419</v>
      </c>
      <c r="P1206" s="71">
        <v>18085282421</v>
      </c>
      <c r="Q1206" s="88" t="s">
        <v>29</v>
      </c>
    </row>
    <row r="1207" ht="135" spans="1:17">
      <c r="A1207" s="71">
        <v>1205</v>
      </c>
      <c r="B1207" s="71" t="s">
        <v>4413</v>
      </c>
      <c r="C1207" s="72" t="s">
        <v>4414</v>
      </c>
      <c r="D1207" s="71" t="s">
        <v>4422</v>
      </c>
      <c r="E1207" s="72" t="s">
        <v>4423</v>
      </c>
      <c r="F1207" s="71" t="s">
        <v>885</v>
      </c>
      <c r="G1207" s="71">
        <v>3</v>
      </c>
      <c r="H1207" s="71" t="s">
        <v>4424</v>
      </c>
      <c r="I1207" s="71" t="s">
        <v>3317</v>
      </c>
      <c r="J1207" s="71" t="s">
        <v>211</v>
      </c>
      <c r="K1207" s="71">
        <v>2500</v>
      </c>
      <c r="L1207" s="71">
        <v>5000</v>
      </c>
      <c r="M1207" s="71" t="s">
        <v>4418</v>
      </c>
      <c r="N1207" s="71" t="s">
        <v>483</v>
      </c>
      <c r="O1207" s="71" t="s">
        <v>4419</v>
      </c>
      <c r="P1207" s="71">
        <v>18085282422</v>
      </c>
      <c r="Q1207" s="88" t="s">
        <v>29</v>
      </c>
    </row>
    <row r="1208" ht="135" spans="1:17">
      <c r="A1208" s="71">
        <v>1206</v>
      </c>
      <c r="B1208" s="71" t="s">
        <v>4413</v>
      </c>
      <c r="C1208" s="72" t="s">
        <v>4414</v>
      </c>
      <c r="D1208" s="71" t="s">
        <v>4425</v>
      </c>
      <c r="E1208" s="72" t="s">
        <v>4426</v>
      </c>
      <c r="F1208" s="71" t="s">
        <v>885</v>
      </c>
      <c r="G1208" s="71">
        <v>4</v>
      </c>
      <c r="H1208" s="71" t="s">
        <v>4427</v>
      </c>
      <c r="I1208" s="71" t="s">
        <v>3317</v>
      </c>
      <c r="J1208" s="71" t="s">
        <v>211</v>
      </c>
      <c r="K1208" s="71">
        <v>2500</v>
      </c>
      <c r="L1208" s="71">
        <v>5000</v>
      </c>
      <c r="M1208" s="71" t="s">
        <v>4418</v>
      </c>
      <c r="N1208" s="71" t="s">
        <v>483</v>
      </c>
      <c r="O1208" s="71" t="s">
        <v>4419</v>
      </c>
      <c r="P1208" s="71">
        <v>18085282423</v>
      </c>
      <c r="Q1208" s="88" t="s">
        <v>29</v>
      </c>
    </row>
    <row r="1209" ht="54" spans="1:17">
      <c r="A1209" s="71">
        <v>1207</v>
      </c>
      <c r="B1209" s="71" t="s">
        <v>4428</v>
      </c>
      <c r="C1209" s="72" t="s">
        <v>4429</v>
      </c>
      <c r="D1209" s="71" t="s">
        <v>1864</v>
      </c>
      <c r="E1209" s="72" t="s">
        <v>4430</v>
      </c>
      <c r="F1209" s="71" t="s">
        <v>4316</v>
      </c>
      <c r="G1209" s="71">
        <v>1</v>
      </c>
      <c r="H1209" s="71" t="s">
        <v>806</v>
      </c>
      <c r="I1209" s="71" t="s">
        <v>3310</v>
      </c>
      <c r="J1209" s="71" t="s">
        <v>211</v>
      </c>
      <c r="K1209" s="71">
        <v>2500</v>
      </c>
      <c r="L1209" s="71">
        <v>4500</v>
      </c>
      <c r="M1209" s="71" t="s">
        <v>4431</v>
      </c>
      <c r="N1209" s="71" t="s">
        <v>112</v>
      </c>
      <c r="O1209" s="71" t="s">
        <v>4432</v>
      </c>
      <c r="P1209" s="71">
        <v>15120321999</v>
      </c>
      <c r="Q1209" s="88" t="s">
        <v>29</v>
      </c>
    </row>
    <row r="1210" ht="40.5" spans="1:17">
      <c r="A1210" s="71">
        <v>1208</v>
      </c>
      <c r="B1210" s="89" t="s">
        <v>4433</v>
      </c>
      <c r="C1210" s="90" t="s">
        <v>4434</v>
      </c>
      <c r="D1210" s="89" t="s">
        <v>3217</v>
      </c>
      <c r="E1210" s="90" t="s">
        <v>3218</v>
      </c>
      <c r="F1210" s="89" t="s">
        <v>3219</v>
      </c>
      <c r="G1210" s="89">
        <v>2</v>
      </c>
      <c r="H1210" s="89" t="s">
        <v>4435</v>
      </c>
      <c r="I1210" s="89" t="s">
        <v>3317</v>
      </c>
      <c r="J1210" s="89" t="s">
        <v>211</v>
      </c>
      <c r="K1210" s="89">
        <v>2500</v>
      </c>
      <c r="L1210" s="89">
        <v>4500</v>
      </c>
      <c r="M1210" s="89" t="s">
        <v>3221</v>
      </c>
      <c r="N1210" s="89" t="s">
        <v>253</v>
      </c>
      <c r="O1210" s="89" t="s">
        <v>4436</v>
      </c>
      <c r="P1210" s="89">
        <v>17716647722</v>
      </c>
      <c r="Q1210" s="88" t="s">
        <v>29</v>
      </c>
    </row>
    <row r="1211" ht="67.5" spans="1:17">
      <c r="A1211" s="71">
        <v>1209</v>
      </c>
      <c r="B1211" s="71" t="s">
        <v>4437</v>
      </c>
      <c r="C1211" s="72" t="s">
        <v>4438</v>
      </c>
      <c r="D1211" s="71" t="s">
        <v>1438</v>
      </c>
      <c r="E1211" s="72" t="s">
        <v>4439</v>
      </c>
      <c r="F1211" s="71" t="s">
        <v>1992</v>
      </c>
      <c r="G1211" s="71">
        <v>50</v>
      </c>
      <c r="H1211" s="71" t="s">
        <v>806</v>
      </c>
      <c r="I1211" s="71" t="s">
        <v>3310</v>
      </c>
      <c r="J1211" s="71" t="s">
        <v>211</v>
      </c>
      <c r="K1211" s="71">
        <v>2500</v>
      </c>
      <c r="L1211" s="71">
        <v>8000</v>
      </c>
      <c r="M1211" s="71" t="s">
        <v>4440</v>
      </c>
      <c r="N1211" s="71" t="s">
        <v>112</v>
      </c>
      <c r="O1211" s="71" t="s">
        <v>4441</v>
      </c>
      <c r="P1211" s="71">
        <v>13885258200</v>
      </c>
      <c r="Q1211" s="88" t="s">
        <v>29</v>
      </c>
    </row>
    <row r="1212" ht="67.5" spans="1:17">
      <c r="A1212" s="71">
        <v>1210</v>
      </c>
      <c r="B1212" s="71" t="s">
        <v>4437</v>
      </c>
      <c r="C1212" s="72" t="s">
        <v>4438</v>
      </c>
      <c r="D1212" s="71" t="s">
        <v>2425</v>
      </c>
      <c r="E1212" s="72" t="s">
        <v>4442</v>
      </c>
      <c r="F1212" s="71" t="s">
        <v>1992</v>
      </c>
      <c r="G1212" s="71">
        <v>50</v>
      </c>
      <c r="H1212" s="71" t="s">
        <v>806</v>
      </c>
      <c r="I1212" s="71" t="s">
        <v>3310</v>
      </c>
      <c r="J1212" s="71" t="s">
        <v>211</v>
      </c>
      <c r="K1212" s="71">
        <v>2500</v>
      </c>
      <c r="L1212" s="71">
        <v>8000</v>
      </c>
      <c r="M1212" s="71" t="s">
        <v>4440</v>
      </c>
      <c r="N1212" s="71" t="s">
        <v>112</v>
      </c>
      <c r="O1212" s="71" t="s">
        <v>4441</v>
      </c>
      <c r="P1212" s="71">
        <v>13885258200</v>
      </c>
      <c r="Q1212" s="88" t="s">
        <v>29</v>
      </c>
    </row>
    <row r="1213" ht="81" spans="1:17">
      <c r="A1213" s="71">
        <v>1211</v>
      </c>
      <c r="B1213" s="96" t="s">
        <v>4443</v>
      </c>
      <c r="C1213" s="97" t="s">
        <v>4444</v>
      </c>
      <c r="D1213" s="96" t="s">
        <v>4445</v>
      </c>
      <c r="E1213" s="97" t="s">
        <v>4446</v>
      </c>
      <c r="F1213" s="96" t="s">
        <v>4447</v>
      </c>
      <c r="G1213" s="96">
        <v>5</v>
      </c>
      <c r="H1213" s="96" t="s">
        <v>4448</v>
      </c>
      <c r="I1213" s="96" t="s">
        <v>3317</v>
      </c>
      <c r="J1213" s="96" t="s">
        <v>211</v>
      </c>
      <c r="K1213" s="96">
        <v>2500</v>
      </c>
      <c r="L1213" s="96">
        <v>6000</v>
      </c>
      <c r="M1213" s="111" t="s">
        <v>4151</v>
      </c>
      <c r="N1213" s="71" t="s">
        <v>1270</v>
      </c>
      <c r="O1213" s="96" t="s">
        <v>4449</v>
      </c>
      <c r="P1213" s="96">
        <v>18285202024</v>
      </c>
      <c r="Q1213" s="88" t="s">
        <v>29</v>
      </c>
    </row>
    <row r="1214" ht="54" spans="1:17">
      <c r="A1214" s="71">
        <v>1212</v>
      </c>
      <c r="B1214" s="71" t="s">
        <v>4450</v>
      </c>
      <c r="C1214" s="72" t="s">
        <v>4451</v>
      </c>
      <c r="D1214" s="71" t="s">
        <v>4452</v>
      </c>
      <c r="E1214" s="72" t="s">
        <v>4453</v>
      </c>
      <c r="F1214" s="71" t="s">
        <v>3158</v>
      </c>
      <c r="G1214" s="71">
        <v>4</v>
      </c>
      <c r="H1214" s="71" t="s">
        <v>806</v>
      </c>
      <c r="I1214" s="71" t="s">
        <v>3317</v>
      </c>
      <c r="J1214" s="71" t="s">
        <v>211</v>
      </c>
      <c r="K1214" s="71">
        <v>2500</v>
      </c>
      <c r="L1214" s="71">
        <v>8000</v>
      </c>
      <c r="M1214" s="111" t="s">
        <v>4151</v>
      </c>
      <c r="N1214" s="71" t="s">
        <v>951</v>
      </c>
      <c r="O1214" s="108" t="s">
        <v>4454</v>
      </c>
      <c r="P1214" s="108">
        <v>18785271236</v>
      </c>
      <c r="Q1214" s="88" t="s">
        <v>29</v>
      </c>
    </row>
    <row r="1215" ht="94.5" spans="1:17">
      <c r="A1215" s="71">
        <v>1213</v>
      </c>
      <c r="B1215" s="71" t="s">
        <v>4455</v>
      </c>
      <c r="C1215" s="72" t="s">
        <v>4456</v>
      </c>
      <c r="D1215" s="71" t="s">
        <v>4457</v>
      </c>
      <c r="E1215" s="72" t="s">
        <v>4458</v>
      </c>
      <c r="F1215" s="71" t="s">
        <v>1992</v>
      </c>
      <c r="G1215" s="71">
        <v>50</v>
      </c>
      <c r="H1215" s="71" t="s">
        <v>589</v>
      </c>
      <c r="I1215" s="71" t="s">
        <v>3310</v>
      </c>
      <c r="J1215" s="71" t="s">
        <v>211</v>
      </c>
      <c r="K1215" s="71">
        <v>2200</v>
      </c>
      <c r="L1215" s="71" t="s">
        <v>589</v>
      </c>
      <c r="M1215" s="111" t="s">
        <v>4151</v>
      </c>
      <c r="N1215" s="71" t="s">
        <v>112</v>
      </c>
      <c r="O1215" s="71" t="s">
        <v>3764</v>
      </c>
      <c r="P1215" s="71" t="s">
        <v>4459</v>
      </c>
      <c r="Q1215" s="88" t="s">
        <v>29</v>
      </c>
    </row>
    <row r="1216" ht="81" spans="1:17">
      <c r="A1216" s="71">
        <v>1214</v>
      </c>
      <c r="B1216" s="71" t="s">
        <v>4460</v>
      </c>
      <c r="C1216" s="72" t="s">
        <v>4461</v>
      </c>
      <c r="D1216" s="71" t="s">
        <v>4275</v>
      </c>
      <c r="E1216" s="72" t="s">
        <v>4462</v>
      </c>
      <c r="F1216" s="71" t="s">
        <v>1992</v>
      </c>
      <c r="G1216" s="71">
        <v>50</v>
      </c>
      <c r="H1216" s="71" t="s">
        <v>589</v>
      </c>
      <c r="I1216" s="71" t="s">
        <v>3310</v>
      </c>
      <c r="J1216" s="71" t="s">
        <v>211</v>
      </c>
      <c r="K1216" s="71">
        <v>2200</v>
      </c>
      <c r="L1216" s="71" t="s">
        <v>589</v>
      </c>
      <c r="M1216" s="71" t="s">
        <v>4463</v>
      </c>
      <c r="N1216" s="71" t="s">
        <v>112</v>
      </c>
      <c r="O1216" s="71" t="s">
        <v>4464</v>
      </c>
      <c r="P1216" s="71" t="s">
        <v>4465</v>
      </c>
      <c r="Q1216" s="88" t="s">
        <v>29</v>
      </c>
    </row>
    <row r="1217" ht="229.5" spans="1:17">
      <c r="A1217" s="71">
        <v>1215</v>
      </c>
      <c r="B1217" s="71" t="s">
        <v>1799</v>
      </c>
      <c r="C1217" s="72" t="s">
        <v>4466</v>
      </c>
      <c r="D1217" s="87" t="s">
        <v>1266</v>
      </c>
      <c r="E1217" s="93" t="s">
        <v>4467</v>
      </c>
      <c r="F1217" s="71" t="s">
        <v>2541</v>
      </c>
      <c r="G1217" s="87">
        <v>20</v>
      </c>
      <c r="H1217" s="87" t="s">
        <v>4468</v>
      </c>
      <c r="I1217" s="87" t="s">
        <v>3317</v>
      </c>
      <c r="J1217" s="87" t="s">
        <v>211</v>
      </c>
      <c r="K1217" s="87">
        <v>2200</v>
      </c>
      <c r="L1217" s="87">
        <v>8000</v>
      </c>
      <c r="M1217" s="87" t="s">
        <v>4469</v>
      </c>
      <c r="N1217" s="87" t="s">
        <v>1197</v>
      </c>
      <c r="O1217" s="71" t="s">
        <v>1803</v>
      </c>
      <c r="P1217" s="71">
        <v>15186737789</v>
      </c>
      <c r="Q1217" s="88" t="s">
        <v>29</v>
      </c>
    </row>
    <row r="1218" ht="108" spans="1:17">
      <c r="A1218" s="71">
        <v>1216</v>
      </c>
      <c r="B1218" s="71" t="s">
        <v>3453</v>
      </c>
      <c r="C1218" s="72" t="s">
        <v>4470</v>
      </c>
      <c r="D1218" s="71" t="s">
        <v>4471</v>
      </c>
      <c r="E1218" s="72" t="s">
        <v>4472</v>
      </c>
      <c r="F1218" s="71" t="s">
        <v>271</v>
      </c>
      <c r="G1218" s="71">
        <v>2</v>
      </c>
      <c r="H1218" s="71" t="s">
        <v>3456</v>
      </c>
      <c r="I1218" s="71" t="s">
        <v>3317</v>
      </c>
      <c r="J1218" s="71" t="s">
        <v>3715</v>
      </c>
      <c r="K1218" s="71">
        <v>2130</v>
      </c>
      <c r="L1218" s="71" t="s">
        <v>43</v>
      </c>
      <c r="M1218" s="71" t="s">
        <v>711</v>
      </c>
      <c r="N1218" s="71" t="s">
        <v>483</v>
      </c>
      <c r="O1218" s="71" t="s">
        <v>3457</v>
      </c>
      <c r="P1218" s="71">
        <v>15286165858</v>
      </c>
      <c r="Q1218" s="88" t="s">
        <v>29</v>
      </c>
    </row>
    <row r="1219" ht="283.5" spans="1:17">
      <c r="A1219" s="71">
        <v>1217</v>
      </c>
      <c r="B1219" s="71" t="s">
        <v>3940</v>
      </c>
      <c r="C1219" s="72" t="s">
        <v>4473</v>
      </c>
      <c r="D1219" s="71" t="s">
        <v>1585</v>
      </c>
      <c r="E1219" s="72" t="s">
        <v>4474</v>
      </c>
      <c r="F1219" s="71" t="s">
        <v>150</v>
      </c>
      <c r="G1219" s="71">
        <v>3</v>
      </c>
      <c r="H1219" s="71" t="s">
        <v>4119</v>
      </c>
      <c r="I1219" s="71" t="s">
        <v>3317</v>
      </c>
      <c r="J1219" s="71" t="s">
        <v>211</v>
      </c>
      <c r="K1219" s="71">
        <v>2130</v>
      </c>
      <c r="L1219" s="71">
        <v>4000</v>
      </c>
      <c r="M1219" s="71" t="s">
        <v>4475</v>
      </c>
      <c r="N1219" s="71" t="s">
        <v>483</v>
      </c>
      <c r="O1219" s="71" t="s">
        <v>4476</v>
      </c>
      <c r="P1219" s="71">
        <v>18275444188</v>
      </c>
      <c r="Q1219" s="88" t="s">
        <v>29</v>
      </c>
    </row>
    <row r="1220" ht="283.5" spans="1:17">
      <c r="A1220" s="71">
        <v>1218</v>
      </c>
      <c r="B1220" s="71" t="s">
        <v>3940</v>
      </c>
      <c r="C1220" s="72" t="s">
        <v>4473</v>
      </c>
      <c r="D1220" s="71" t="s">
        <v>1563</v>
      </c>
      <c r="E1220" s="72" t="s">
        <v>4477</v>
      </c>
      <c r="F1220" s="71" t="s">
        <v>150</v>
      </c>
      <c r="G1220" s="71">
        <v>5</v>
      </c>
      <c r="H1220" s="71" t="s">
        <v>4478</v>
      </c>
      <c r="I1220" s="71" t="s">
        <v>3317</v>
      </c>
      <c r="J1220" s="71" t="s">
        <v>211</v>
      </c>
      <c r="K1220" s="71">
        <v>2130</v>
      </c>
      <c r="L1220" s="71">
        <v>4000</v>
      </c>
      <c r="M1220" s="71" t="s">
        <v>4475</v>
      </c>
      <c r="N1220" s="71" t="s">
        <v>483</v>
      </c>
      <c r="O1220" s="71" t="s">
        <v>4476</v>
      </c>
      <c r="P1220" s="71">
        <v>18275444188</v>
      </c>
      <c r="Q1220" s="88" t="s">
        <v>29</v>
      </c>
    </row>
    <row r="1221" ht="283.5" spans="1:17">
      <c r="A1221" s="71">
        <v>1219</v>
      </c>
      <c r="B1221" s="71" t="s">
        <v>3940</v>
      </c>
      <c r="C1221" s="72" t="s">
        <v>4473</v>
      </c>
      <c r="D1221" s="71" t="s">
        <v>713</v>
      </c>
      <c r="E1221" s="72" t="s">
        <v>4479</v>
      </c>
      <c r="F1221" s="71" t="s">
        <v>150</v>
      </c>
      <c r="G1221" s="71">
        <v>2</v>
      </c>
      <c r="H1221" s="71" t="s">
        <v>589</v>
      </c>
      <c r="I1221" s="71" t="s">
        <v>3317</v>
      </c>
      <c r="J1221" s="71" t="s">
        <v>211</v>
      </c>
      <c r="K1221" s="71">
        <v>2130</v>
      </c>
      <c r="L1221" s="71">
        <v>4000</v>
      </c>
      <c r="M1221" s="71" t="s">
        <v>4475</v>
      </c>
      <c r="N1221" s="71" t="s">
        <v>483</v>
      </c>
      <c r="O1221" s="71" t="s">
        <v>4476</v>
      </c>
      <c r="P1221" s="71">
        <v>18275444188</v>
      </c>
      <c r="Q1221" s="88" t="s">
        <v>29</v>
      </c>
    </row>
    <row r="1222" ht="283.5" spans="1:17">
      <c r="A1222" s="71">
        <v>1220</v>
      </c>
      <c r="B1222" s="71" t="s">
        <v>3940</v>
      </c>
      <c r="C1222" s="72" t="s">
        <v>4473</v>
      </c>
      <c r="D1222" s="71" t="s">
        <v>3936</v>
      </c>
      <c r="E1222" s="72" t="s">
        <v>4480</v>
      </c>
      <c r="F1222" s="71" t="s">
        <v>150</v>
      </c>
      <c r="G1222" s="71">
        <v>1</v>
      </c>
      <c r="H1222" s="71" t="s">
        <v>589</v>
      </c>
      <c r="I1222" s="71" t="s">
        <v>3317</v>
      </c>
      <c r="J1222" s="71" t="s">
        <v>211</v>
      </c>
      <c r="K1222" s="71">
        <v>2130</v>
      </c>
      <c r="L1222" s="71">
        <v>4000</v>
      </c>
      <c r="M1222" s="71" t="s">
        <v>4475</v>
      </c>
      <c r="N1222" s="71" t="s">
        <v>483</v>
      </c>
      <c r="O1222" s="71" t="s">
        <v>4476</v>
      </c>
      <c r="P1222" s="71">
        <v>18275444188</v>
      </c>
      <c r="Q1222" s="88" t="s">
        <v>29</v>
      </c>
    </row>
    <row r="1223" ht="229.5" spans="1:17">
      <c r="A1223" s="71">
        <v>1221</v>
      </c>
      <c r="B1223" s="71" t="s">
        <v>3635</v>
      </c>
      <c r="C1223" s="72" t="s">
        <v>4481</v>
      </c>
      <c r="D1223" s="71" t="s">
        <v>4482</v>
      </c>
      <c r="E1223" s="72" t="s">
        <v>4483</v>
      </c>
      <c r="F1223" s="71" t="s">
        <v>2671</v>
      </c>
      <c r="G1223" s="71">
        <v>15</v>
      </c>
      <c r="H1223" s="71" t="s">
        <v>4383</v>
      </c>
      <c r="I1223" s="71" t="s">
        <v>3418</v>
      </c>
      <c r="J1223" s="71" t="s">
        <v>211</v>
      </c>
      <c r="K1223" s="71" t="s">
        <v>4484</v>
      </c>
      <c r="L1223" s="71" t="s">
        <v>4485</v>
      </c>
      <c r="M1223" s="71" t="s">
        <v>711</v>
      </c>
      <c r="N1223" s="71" t="s">
        <v>855</v>
      </c>
      <c r="O1223" s="71" t="s">
        <v>3642</v>
      </c>
      <c r="P1223" s="71">
        <v>15329422067</v>
      </c>
      <c r="Q1223" s="88" t="s">
        <v>29</v>
      </c>
    </row>
    <row r="1224" ht="202.5" spans="1:17">
      <c r="A1224" s="71">
        <v>1222</v>
      </c>
      <c r="B1224" s="71" t="s">
        <v>3635</v>
      </c>
      <c r="C1224" s="72" t="s">
        <v>4481</v>
      </c>
      <c r="D1224" s="71" t="s">
        <v>4486</v>
      </c>
      <c r="E1224" s="72" t="s">
        <v>4487</v>
      </c>
      <c r="F1224" s="71" t="s">
        <v>2671</v>
      </c>
      <c r="G1224" s="71">
        <v>5</v>
      </c>
      <c r="H1224" s="71" t="s">
        <v>4383</v>
      </c>
      <c r="I1224" s="71" t="s">
        <v>3418</v>
      </c>
      <c r="J1224" s="71" t="s">
        <v>211</v>
      </c>
      <c r="K1224" s="71" t="s">
        <v>4484</v>
      </c>
      <c r="L1224" s="71" t="s">
        <v>4485</v>
      </c>
      <c r="M1224" s="71" t="s">
        <v>711</v>
      </c>
      <c r="N1224" s="71" t="s">
        <v>855</v>
      </c>
      <c r="O1224" s="71" t="s">
        <v>3642</v>
      </c>
      <c r="P1224" s="71">
        <v>15329422067</v>
      </c>
      <c r="Q1224" s="88" t="s">
        <v>29</v>
      </c>
    </row>
    <row r="1225" ht="81" spans="1:17">
      <c r="A1225" s="71">
        <v>1223</v>
      </c>
      <c r="B1225" s="71" t="s">
        <v>3635</v>
      </c>
      <c r="C1225" s="72" t="s">
        <v>4481</v>
      </c>
      <c r="D1225" s="71" t="s">
        <v>4488</v>
      </c>
      <c r="E1225" s="72" t="s">
        <v>4489</v>
      </c>
      <c r="F1225" s="71" t="s">
        <v>2671</v>
      </c>
      <c r="G1225" s="71">
        <v>2</v>
      </c>
      <c r="H1225" s="71" t="s">
        <v>3639</v>
      </c>
      <c r="I1225" s="71" t="s">
        <v>3418</v>
      </c>
      <c r="J1225" s="71" t="s">
        <v>211</v>
      </c>
      <c r="K1225" s="71" t="s">
        <v>4484</v>
      </c>
      <c r="L1225" s="71" t="s">
        <v>4485</v>
      </c>
      <c r="M1225" s="71" t="s">
        <v>711</v>
      </c>
      <c r="N1225" s="71" t="s">
        <v>855</v>
      </c>
      <c r="O1225" s="71" t="s">
        <v>3642</v>
      </c>
      <c r="P1225" s="71">
        <v>15329422067</v>
      </c>
      <c r="Q1225" s="88" t="s">
        <v>29</v>
      </c>
    </row>
    <row r="1226" ht="202.5" spans="1:17">
      <c r="A1226" s="71">
        <v>1224</v>
      </c>
      <c r="B1226" s="71" t="s">
        <v>4490</v>
      </c>
      <c r="C1226" s="72" t="s">
        <v>4491</v>
      </c>
      <c r="D1226" s="87" t="s">
        <v>101</v>
      </c>
      <c r="E1226" s="93" t="s">
        <v>4492</v>
      </c>
      <c r="F1226" s="71" t="s">
        <v>1447</v>
      </c>
      <c r="G1226" s="71">
        <v>2</v>
      </c>
      <c r="H1226" s="87" t="s">
        <v>101</v>
      </c>
      <c r="I1226" s="87" t="s">
        <v>3317</v>
      </c>
      <c r="J1226" s="71" t="s">
        <v>211</v>
      </c>
      <c r="K1226" s="71">
        <v>2000</v>
      </c>
      <c r="L1226" s="71">
        <v>4000</v>
      </c>
      <c r="M1226" s="71" t="s">
        <v>711</v>
      </c>
      <c r="N1226" s="87" t="s">
        <v>1197</v>
      </c>
      <c r="O1226" s="71" t="s">
        <v>4493</v>
      </c>
      <c r="P1226" s="71">
        <v>13508523788</v>
      </c>
      <c r="Q1226" s="88" t="s">
        <v>29</v>
      </c>
    </row>
    <row r="1227" ht="202.5" spans="1:17">
      <c r="A1227" s="71">
        <v>1225</v>
      </c>
      <c r="B1227" s="71" t="s">
        <v>4490</v>
      </c>
      <c r="C1227" s="72" t="s">
        <v>4491</v>
      </c>
      <c r="D1227" s="87" t="s">
        <v>1029</v>
      </c>
      <c r="E1227" s="93" t="s">
        <v>4494</v>
      </c>
      <c r="F1227" s="71" t="s">
        <v>1447</v>
      </c>
      <c r="G1227" s="71">
        <v>2</v>
      </c>
      <c r="H1227" s="87" t="s">
        <v>1029</v>
      </c>
      <c r="I1227" s="87" t="s">
        <v>3317</v>
      </c>
      <c r="J1227" s="71" t="s">
        <v>211</v>
      </c>
      <c r="K1227" s="71">
        <v>2000</v>
      </c>
      <c r="L1227" s="71">
        <v>4000</v>
      </c>
      <c r="M1227" s="71" t="s">
        <v>711</v>
      </c>
      <c r="N1227" s="87" t="s">
        <v>1197</v>
      </c>
      <c r="O1227" s="71" t="s">
        <v>4493</v>
      </c>
      <c r="P1227" s="71">
        <v>13508523788</v>
      </c>
      <c r="Q1227" s="88" t="s">
        <v>29</v>
      </c>
    </row>
    <row r="1228" ht="40.5" spans="1:17">
      <c r="A1228" s="71">
        <v>1226</v>
      </c>
      <c r="B1228" s="71" t="s">
        <v>4495</v>
      </c>
      <c r="C1228" s="72" t="s">
        <v>4496</v>
      </c>
      <c r="D1228" s="71" t="s">
        <v>4497</v>
      </c>
      <c r="E1228" s="72" t="s">
        <v>4498</v>
      </c>
      <c r="F1228" s="71" t="s">
        <v>4316</v>
      </c>
      <c r="G1228" s="71">
        <v>1</v>
      </c>
      <c r="H1228" s="71" t="s">
        <v>4499</v>
      </c>
      <c r="I1228" s="71" t="s">
        <v>3310</v>
      </c>
      <c r="J1228" s="71" t="s">
        <v>211</v>
      </c>
      <c r="K1228" s="71">
        <v>2000</v>
      </c>
      <c r="L1228" s="71" t="s">
        <v>43</v>
      </c>
      <c r="M1228" s="71" t="s">
        <v>43</v>
      </c>
      <c r="N1228" s="71" t="s">
        <v>112</v>
      </c>
      <c r="O1228" s="71" t="s">
        <v>4500</v>
      </c>
      <c r="P1228" s="96">
        <v>18085289999</v>
      </c>
      <c r="Q1228" s="88" t="s">
        <v>29</v>
      </c>
    </row>
    <row r="1229" ht="324" spans="1:17">
      <c r="A1229" s="71">
        <v>1227</v>
      </c>
      <c r="B1229" s="71" t="s">
        <v>4312</v>
      </c>
      <c r="C1229" s="72" t="s">
        <v>4501</v>
      </c>
      <c r="D1229" s="71" t="s">
        <v>3560</v>
      </c>
      <c r="E1229" s="72" t="s">
        <v>4502</v>
      </c>
      <c r="F1229" s="71" t="s">
        <v>4316</v>
      </c>
      <c r="G1229" s="71">
        <v>2</v>
      </c>
      <c r="H1229" s="71" t="s">
        <v>806</v>
      </c>
      <c r="I1229" s="71" t="s">
        <v>3310</v>
      </c>
      <c r="J1229" s="71" t="s">
        <v>211</v>
      </c>
      <c r="K1229" s="71">
        <v>2000</v>
      </c>
      <c r="L1229" s="71" t="s">
        <v>1512</v>
      </c>
      <c r="M1229" s="71" t="s">
        <v>4317</v>
      </c>
      <c r="N1229" s="71" t="s">
        <v>112</v>
      </c>
      <c r="O1229" s="71" t="s">
        <v>4318</v>
      </c>
      <c r="P1229" s="71">
        <v>18786162824</v>
      </c>
      <c r="Q1229" s="88" t="s">
        <v>29</v>
      </c>
    </row>
    <row r="1230" ht="67.5" spans="1:17">
      <c r="A1230" s="71">
        <v>1228</v>
      </c>
      <c r="B1230" s="71" t="s">
        <v>4046</v>
      </c>
      <c r="C1230" s="72" t="s">
        <v>4047</v>
      </c>
      <c r="D1230" s="71" t="s">
        <v>1438</v>
      </c>
      <c r="E1230" s="72" t="s">
        <v>4503</v>
      </c>
      <c r="F1230" s="71" t="s">
        <v>1992</v>
      </c>
      <c r="G1230" s="71">
        <v>15</v>
      </c>
      <c r="H1230" s="71" t="s">
        <v>806</v>
      </c>
      <c r="I1230" s="71" t="s">
        <v>3310</v>
      </c>
      <c r="J1230" s="71" t="s">
        <v>211</v>
      </c>
      <c r="K1230" s="71">
        <v>2000</v>
      </c>
      <c r="L1230" s="71" t="s">
        <v>589</v>
      </c>
      <c r="M1230" s="71" t="s">
        <v>4504</v>
      </c>
      <c r="N1230" s="71" t="s">
        <v>112</v>
      </c>
      <c r="O1230" s="71" t="s">
        <v>4052</v>
      </c>
      <c r="P1230" s="71">
        <v>17785727711</v>
      </c>
      <c r="Q1230" s="88" t="s">
        <v>29</v>
      </c>
    </row>
    <row r="1231" ht="81" spans="1:17">
      <c r="A1231" s="71">
        <v>1229</v>
      </c>
      <c r="B1231" s="71" t="s">
        <v>4505</v>
      </c>
      <c r="C1231" s="72" t="s">
        <v>4506</v>
      </c>
      <c r="D1231" s="71" t="s">
        <v>4507</v>
      </c>
      <c r="E1231" s="72" t="s">
        <v>4508</v>
      </c>
      <c r="F1231" s="71" t="s">
        <v>108</v>
      </c>
      <c r="G1231" s="71">
        <v>10</v>
      </c>
      <c r="H1231" s="71" t="s">
        <v>3144</v>
      </c>
      <c r="I1231" s="71" t="s">
        <v>3310</v>
      </c>
      <c r="J1231" s="71" t="s">
        <v>211</v>
      </c>
      <c r="K1231" s="71">
        <v>1680</v>
      </c>
      <c r="L1231" s="71" t="s">
        <v>4509</v>
      </c>
      <c r="M1231" s="71" t="s">
        <v>4510</v>
      </c>
      <c r="N1231" s="71" t="s">
        <v>112</v>
      </c>
      <c r="O1231" s="71" t="s">
        <v>4511</v>
      </c>
      <c r="P1231" s="71">
        <v>17385994608</v>
      </c>
      <c r="Q1231" s="88" t="s">
        <v>29</v>
      </c>
    </row>
    <row r="1232" ht="297" spans="1:17">
      <c r="A1232" s="71">
        <v>1230</v>
      </c>
      <c r="B1232" s="71" t="s">
        <v>4512</v>
      </c>
      <c r="C1232" s="72" t="s">
        <v>4513</v>
      </c>
      <c r="D1232" s="71" t="s">
        <v>4275</v>
      </c>
      <c r="E1232" s="72" t="s">
        <v>4514</v>
      </c>
      <c r="F1232" s="71" t="s">
        <v>1992</v>
      </c>
      <c r="G1232" s="71">
        <v>50</v>
      </c>
      <c r="H1232" s="71" t="s">
        <v>589</v>
      </c>
      <c r="I1232" s="71" t="s">
        <v>3310</v>
      </c>
      <c r="J1232" s="71" t="s">
        <v>211</v>
      </c>
      <c r="K1232" s="71">
        <v>1500</v>
      </c>
      <c r="L1232" s="71" t="s">
        <v>589</v>
      </c>
      <c r="M1232" s="71" t="s">
        <v>4515</v>
      </c>
      <c r="N1232" s="71" t="s">
        <v>112</v>
      </c>
      <c r="O1232" s="71" t="s">
        <v>4516</v>
      </c>
      <c r="P1232" s="71" t="s">
        <v>4517</v>
      </c>
      <c r="Q1232" s="88" t="s">
        <v>29</v>
      </c>
    </row>
    <row r="1233" ht="81" spans="1:17">
      <c r="A1233" s="71">
        <v>1231</v>
      </c>
      <c r="B1233" s="71" t="s">
        <v>4518</v>
      </c>
      <c r="C1233" s="72" t="s">
        <v>4519</v>
      </c>
      <c r="D1233" s="71" t="s">
        <v>4275</v>
      </c>
      <c r="E1233" s="72" t="s">
        <v>4520</v>
      </c>
      <c r="F1233" s="71" t="s">
        <v>1992</v>
      </c>
      <c r="G1233" s="71">
        <v>50</v>
      </c>
      <c r="H1233" s="71" t="s">
        <v>589</v>
      </c>
      <c r="I1233" s="71" t="s">
        <v>3310</v>
      </c>
      <c r="J1233" s="71" t="s">
        <v>211</v>
      </c>
      <c r="K1233" s="71">
        <v>1500</v>
      </c>
      <c r="L1233" s="71" t="s">
        <v>589</v>
      </c>
      <c r="M1233" s="71" t="s">
        <v>4521</v>
      </c>
      <c r="N1233" s="71" t="s">
        <v>112</v>
      </c>
      <c r="O1233" s="71" t="s">
        <v>3764</v>
      </c>
      <c r="P1233" s="71" t="s">
        <v>4522</v>
      </c>
      <c r="Q1233" s="88" t="s">
        <v>29</v>
      </c>
    </row>
    <row r="1234" ht="40.5" spans="1:17">
      <c r="A1234" s="71">
        <v>1232</v>
      </c>
      <c r="B1234" s="71" t="s">
        <v>4067</v>
      </c>
      <c r="C1234" s="72" t="s">
        <v>4523</v>
      </c>
      <c r="D1234" s="71" t="s">
        <v>1768</v>
      </c>
      <c r="E1234" s="72" t="s">
        <v>886</v>
      </c>
      <c r="F1234" s="71" t="s">
        <v>885</v>
      </c>
      <c r="G1234" s="71">
        <v>3</v>
      </c>
      <c r="H1234" s="96" t="s">
        <v>886</v>
      </c>
      <c r="I1234" s="71" t="s">
        <v>3317</v>
      </c>
      <c r="J1234" s="71" t="s">
        <v>211</v>
      </c>
      <c r="K1234" s="71" t="s">
        <v>43</v>
      </c>
      <c r="L1234" s="96">
        <v>6000</v>
      </c>
      <c r="M1234" s="71" t="s">
        <v>711</v>
      </c>
      <c r="N1234" s="71" t="s">
        <v>483</v>
      </c>
      <c r="O1234" s="96" t="s">
        <v>4069</v>
      </c>
      <c r="P1234" s="96">
        <v>18985649197</v>
      </c>
      <c r="Q1234" s="88" t="s">
        <v>29</v>
      </c>
    </row>
    <row r="1235" ht="162" spans="1:17">
      <c r="A1235" s="71">
        <v>1233</v>
      </c>
      <c r="B1235" s="71" t="s">
        <v>4524</v>
      </c>
      <c r="C1235" s="72" t="s">
        <v>4525</v>
      </c>
      <c r="D1235" s="71" t="s">
        <v>4526</v>
      </c>
      <c r="E1235" s="72" t="s">
        <v>4527</v>
      </c>
      <c r="F1235" s="71" t="s">
        <v>1616</v>
      </c>
      <c r="G1235" s="71">
        <v>1</v>
      </c>
      <c r="H1235" s="71" t="s">
        <v>4528</v>
      </c>
      <c r="I1235" s="71" t="s">
        <v>3317</v>
      </c>
      <c r="J1235" s="71" t="s">
        <v>887</v>
      </c>
      <c r="K1235" s="71" t="s">
        <v>43</v>
      </c>
      <c r="L1235" s="71" t="s">
        <v>43</v>
      </c>
      <c r="M1235" s="71" t="s">
        <v>4529</v>
      </c>
      <c r="N1235" s="71" t="s">
        <v>483</v>
      </c>
      <c r="O1235" s="71" t="s">
        <v>1204</v>
      </c>
      <c r="P1235" s="71">
        <v>17716649407</v>
      </c>
      <c r="Q1235" s="88" t="s">
        <v>29</v>
      </c>
    </row>
    <row r="1236" ht="96" spans="1:17">
      <c r="A1236" s="71">
        <v>1234</v>
      </c>
      <c r="B1236" s="71" t="s">
        <v>3787</v>
      </c>
      <c r="C1236" s="72" t="s">
        <v>4530</v>
      </c>
      <c r="D1236" s="71" t="s">
        <v>4531</v>
      </c>
      <c r="E1236" s="72" t="s">
        <v>4532</v>
      </c>
      <c r="F1236" s="71" t="s">
        <v>1992</v>
      </c>
      <c r="G1236" s="71">
        <v>1</v>
      </c>
      <c r="H1236" s="71" t="s">
        <v>806</v>
      </c>
      <c r="I1236" s="71" t="s">
        <v>3310</v>
      </c>
      <c r="J1236" s="71" t="s">
        <v>211</v>
      </c>
      <c r="K1236" s="71" t="s">
        <v>43</v>
      </c>
      <c r="L1236" s="71" t="s">
        <v>589</v>
      </c>
      <c r="M1236" s="71" t="s">
        <v>3790</v>
      </c>
      <c r="N1236" s="71" t="s">
        <v>112</v>
      </c>
      <c r="O1236" s="71" t="s">
        <v>3791</v>
      </c>
      <c r="P1236" s="71" t="s">
        <v>4533</v>
      </c>
      <c r="Q1236" s="88" t="s">
        <v>29</v>
      </c>
    </row>
    <row r="1237" ht="67.5" spans="1:17">
      <c r="A1237" s="71">
        <v>1235</v>
      </c>
      <c r="B1237" s="71" t="s">
        <v>4264</v>
      </c>
      <c r="C1237" s="72" t="s">
        <v>4534</v>
      </c>
      <c r="D1237" s="71" t="s">
        <v>1834</v>
      </c>
      <c r="E1237" s="72" t="s">
        <v>4535</v>
      </c>
      <c r="F1237" s="71" t="s">
        <v>150</v>
      </c>
      <c r="G1237" s="71">
        <v>1</v>
      </c>
      <c r="H1237" s="71" t="s">
        <v>589</v>
      </c>
      <c r="I1237" s="71" t="s">
        <v>3317</v>
      </c>
      <c r="J1237" s="71" t="s">
        <v>211</v>
      </c>
      <c r="K1237" s="71" t="s">
        <v>43</v>
      </c>
      <c r="L1237" s="71" t="s">
        <v>43</v>
      </c>
      <c r="M1237" s="71" t="s">
        <v>4268</v>
      </c>
      <c r="N1237" s="71" t="s">
        <v>483</v>
      </c>
      <c r="O1237" s="71" t="s">
        <v>4269</v>
      </c>
      <c r="P1237" s="71">
        <v>15348508551</v>
      </c>
      <c r="Q1237" s="88" t="s">
        <v>29</v>
      </c>
    </row>
    <row r="1238" ht="229.5" spans="1:17">
      <c r="A1238" s="71">
        <v>1236</v>
      </c>
      <c r="B1238" s="71" t="s">
        <v>4536</v>
      </c>
      <c r="C1238" s="72" t="s">
        <v>4537</v>
      </c>
      <c r="D1238" s="71" t="s">
        <v>4538</v>
      </c>
      <c r="E1238" s="72" t="s">
        <v>4539</v>
      </c>
      <c r="F1238" s="71" t="s">
        <v>565</v>
      </c>
      <c r="G1238" s="71">
        <v>2</v>
      </c>
      <c r="H1238" s="71" t="s">
        <v>886</v>
      </c>
      <c r="I1238" s="71" t="s">
        <v>3310</v>
      </c>
      <c r="J1238" s="71" t="s">
        <v>43</v>
      </c>
      <c r="K1238" s="71" t="s">
        <v>43</v>
      </c>
      <c r="L1238" s="71" t="s">
        <v>43</v>
      </c>
      <c r="M1238" s="71" t="s">
        <v>474</v>
      </c>
      <c r="N1238" s="71" t="s">
        <v>112</v>
      </c>
      <c r="O1238" s="71" t="s">
        <v>4540</v>
      </c>
      <c r="P1238" s="71">
        <v>13765278664</v>
      </c>
      <c r="Q1238" s="88" t="s">
        <v>29</v>
      </c>
    </row>
    <row r="1239" ht="229.5" spans="1:17">
      <c r="A1239" s="71">
        <v>1237</v>
      </c>
      <c r="B1239" s="71" t="s">
        <v>4536</v>
      </c>
      <c r="C1239" s="72" t="s">
        <v>4537</v>
      </c>
      <c r="D1239" s="71" t="s">
        <v>4541</v>
      </c>
      <c r="E1239" s="72" t="s">
        <v>4542</v>
      </c>
      <c r="F1239" s="71" t="s">
        <v>565</v>
      </c>
      <c r="G1239" s="71">
        <v>2</v>
      </c>
      <c r="H1239" s="71" t="s">
        <v>4543</v>
      </c>
      <c r="I1239" s="71" t="s">
        <v>3310</v>
      </c>
      <c r="J1239" s="71" t="s">
        <v>43</v>
      </c>
      <c r="K1239" s="71" t="s">
        <v>43</v>
      </c>
      <c r="L1239" s="71" t="s">
        <v>43</v>
      </c>
      <c r="M1239" s="71" t="s">
        <v>474</v>
      </c>
      <c r="N1239" s="71" t="s">
        <v>112</v>
      </c>
      <c r="O1239" s="71" t="s">
        <v>4540</v>
      </c>
      <c r="P1239" s="71">
        <v>13765278664</v>
      </c>
      <c r="Q1239" s="88" t="s">
        <v>29</v>
      </c>
    </row>
    <row r="1240" ht="229.5" spans="1:17">
      <c r="A1240" s="71">
        <v>1238</v>
      </c>
      <c r="B1240" s="71" t="s">
        <v>4536</v>
      </c>
      <c r="C1240" s="72" t="s">
        <v>4537</v>
      </c>
      <c r="D1240" s="71" t="s">
        <v>1758</v>
      </c>
      <c r="E1240" s="72" t="s">
        <v>4544</v>
      </c>
      <c r="F1240" s="71" t="s">
        <v>565</v>
      </c>
      <c r="G1240" s="71">
        <v>3</v>
      </c>
      <c r="H1240" s="71" t="s">
        <v>4545</v>
      </c>
      <c r="I1240" s="71" t="s">
        <v>3310</v>
      </c>
      <c r="J1240" s="71" t="s">
        <v>43</v>
      </c>
      <c r="K1240" s="71" t="s">
        <v>43</v>
      </c>
      <c r="L1240" s="71" t="s">
        <v>43</v>
      </c>
      <c r="M1240" s="71" t="s">
        <v>474</v>
      </c>
      <c r="N1240" s="71" t="s">
        <v>112</v>
      </c>
      <c r="O1240" s="71" t="s">
        <v>4540</v>
      </c>
      <c r="P1240" s="71">
        <v>13765278664</v>
      </c>
      <c r="Q1240" s="88" t="s">
        <v>29</v>
      </c>
    </row>
    <row r="1241" ht="229.5" spans="1:17">
      <c r="A1241" s="71">
        <v>1239</v>
      </c>
      <c r="B1241" s="71" t="s">
        <v>4536</v>
      </c>
      <c r="C1241" s="72" t="s">
        <v>4537</v>
      </c>
      <c r="D1241" s="71" t="s">
        <v>4546</v>
      </c>
      <c r="E1241" s="72" t="s">
        <v>4547</v>
      </c>
      <c r="F1241" s="71" t="s">
        <v>565</v>
      </c>
      <c r="G1241" s="71">
        <v>2</v>
      </c>
      <c r="H1241" s="71" t="s">
        <v>4548</v>
      </c>
      <c r="I1241" s="71" t="s">
        <v>3310</v>
      </c>
      <c r="J1241" s="71" t="s">
        <v>43</v>
      </c>
      <c r="K1241" s="71" t="s">
        <v>43</v>
      </c>
      <c r="L1241" s="71" t="s">
        <v>43</v>
      </c>
      <c r="M1241" s="71" t="s">
        <v>474</v>
      </c>
      <c r="N1241" s="71" t="s">
        <v>112</v>
      </c>
      <c r="O1241" s="71" t="s">
        <v>4540</v>
      </c>
      <c r="P1241" s="71">
        <v>13765278664</v>
      </c>
      <c r="Q1241" s="88" t="s">
        <v>29</v>
      </c>
    </row>
    <row r="1242" ht="270" spans="1:17">
      <c r="A1242" s="71">
        <v>1240</v>
      </c>
      <c r="B1242" s="71" t="s">
        <v>4536</v>
      </c>
      <c r="C1242" s="72" t="s">
        <v>4537</v>
      </c>
      <c r="D1242" s="71" t="s">
        <v>4549</v>
      </c>
      <c r="E1242" s="72" t="s">
        <v>4550</v>
      </c>
      <c r="F1242" s="71" t="s">
        <v>565</v>
      </c>
      <c r="G1242" s="71">
        <v>1</v>
      </c>
      <c r="H1242" s="71" t="s">
        <v>4545</v>
      </c>
      <c r="I1242" s="71" t="s">
        <v>3310</v>
      </c>
      <c r="J1242" s="71" t="s">
        <v>43</v>
      </c>
      <c r="K1242" s="71" t="s">
        <v>43</v>
      </c>
      <c r="L1242" s="71" t="s">
        <v>43</v>
      </c>
      <c r="M1242" s="71" t="s">
        <v>474</v>
      </c>
      <c r="N1242" s="71" t="s">
        <v>112</v>
      </c>
      <c r="O1242" s="71" t="s">
        <v>4540</v>
      </c>
      <c r="P1242" s="71">
        <v>13765278664</v>
      </c>
      <c r="Q1242" s="88" t="s">
        <v>29</v>
      </c>
    </row>
    <row r="1243" ht="229.5" spans="1:17">
      <c r="A1243" s="71">
        <v>1241</v>
      </c>
      <c r="B1243" s="71" t="s">
        <v>4536</v>
      </c>
      <c r="C1243" s="72" t="s">
        <v>4537</v>
      </c>
      <c r="D1243" s="71" t="s">
        <v>4551</v>
      </c>
      <c r="E1243" s="72" t="s">
        <v>4552</v>
      </c>
      <c r="F1243" s="71" t="s">
        <v>565</v>
      </c>
      <c r="G1243" s="71">
        <v>1</v>
      </c>
      <c r="H1243" s="71" t="s">
        <v>4548</v>
      </c>
      <c r="I1243" s="71" t="s">
        <v>3310</v>
      </c>
      <c r="J1243" s="71" t="s">
        <v>43</v>
      </c>
      <c r="K1243" s="71" t="s">
        <v>43</v>
      </c>
      <c r="L1243" s="71" t="s">
        <v>43</v>
      </c>
      <c r="M1243" s="71" t="s">
        <v>474</v>
      </c>
      <c r="N1243" s="71" t="s">
        <v>112</v>
      </c>
      <c r="O1243" s="71" t="s">
        <v>4540</v>
      </c>
      <c r="P1243" s="71">
        <v>13765278664</v>
      </c>
      <c r="Q1243" s="88" t="s">
        <v>29</v>
      </c>
    </row>
    <row r="1244" ht="229.5" spans="1:17">
      <c r="A1244" s="71">
        <v>1242</v>
      </c>
      <c r="B1244" s="71" t="s">
        <v>4536</v>
      </c>
      <c r="C1244" s="72" t="s">
        <v>4537</v>
      </c>
      <c r="D1244" s="71" t="s">
        <v>4553</v>
      </c>
      <c r="E1244" s="72" t="s">
        <v>4554</v>
      </c>
      <c r="F1244" s="71" t="s">
        <v>565</v>
      </c>
      <c r="G1244" s="71">
        <v>3</v>
      </c>
      <c r="H1244" s="71" t="s">
        <v>4545</v>
      </c>
      <c r="I1244" s="71" t="s">
        <v>3310</v>
      </c>
      <c r="J1244" s="71" t="s">
        <v>43</v>
      </c>
      <c r="K1244" s="71" t="s">
        <v>43</v>
      </c>
      <c r="L1244" s="71" t="s">
        <v>43</v>
      </c>
      <c r="M1244" s="71" t="s">
        <v>474</v>
      </c>
      <c r="N1244" s="71" t="s">
        <v>112</v>
      </c>
      <c r="O1244" s="71" t="s">
        <v>4540</v>
      </c>
      <c r="P1244" s="71">
        <v>13765278664</v>
      </c>
      <c r="Q1244" s="88" t="s">
        <v>29</v>
      </c>
    </row>
    <row r="1245" ht="243" spans="1:17">
      <c r="A1245" s="71">
        <v>1243</v>
      </c>
      <c r="B1245" s="71" t="s">
        <v>4536</v>
      </c>
      <c r="C1245" s="72" t="s">
        <v>4537</v>
      </c>
      <c r="D1245" s="71" t="s">
        <v>1864</v>
      </c>
      <c r="E1245" s="72" t="s">
        <v>4555</v>
      </c>
      <c r="F1245" s="71" t="s">
        <v>565</v>
      </c>
      <c r="G1245" s="71">
        <v>1</v>
      </c>
      <c r="H1245" s="71" t="s">
        <v>4548</v>
      </c>
      <c r="I1245" s="71" t="s">
        <v>3310</v>
      </c>
      <c r="J1245" s="71" t="s">
        <v>43</v>
      </c>
      <c r="K1245" s="71" t="s">
        <v>43</v>
      </c>
      <c r="L1245" s="71" t="s">
        <v>43</v>
      </c>
      <c r="M1245" s="71" t="s">
        <v>474</v>
      </c>
      <c r="N1245" s="71" t="s">
        <v>112</v>
      </c>
      <c r="O1245" s="71" t="s">
        <v>4540</v>
      </c>
      <c r="P1245" s="71">
        <v>13765278664</v>
      </c>
      <c r="Q1245" s="88" t="s">
        <v>29</v>
      </c>
    </row>
    <row r="1246" ht="229.5" spans="1:17">
      <c r="A1246" s="71">
        <v>1244</v>
      </c>
      <c r="B1246" s="71" t="s">
        <v>4536</v>
      </c>
      <c r="C1246" s="72" t="s">
        <v>4537</v>
      </c>
      <c r="D1246" s="71" t="s">
        <v>4556</v>
      </c>
      <c r="E1246" s="72" t="s">
        <v>4557</v>
      </c>
      <c r="F1246" s="71" t="s">
        <v>565</v>
      </c>
      <c r="G1246" s="71">
        <v>4</v>
      </c>
      <c r="H1246" s="71" t="s">
        <v>4545</v>
      </c>
      <c r="I1246" s="71" t="s">
        <v>3310</v>
      </c>
      <c r="J1246" s="71" t="s">
        <v>43</v>
      </c>
      <c r="K1246" s="71" t="s">
        <v>43</v>
      </c>
      <c r="L1246" s="71" t="s">
        <v>43</v>
      </c>
      <c r="M1246" s="71" t="s">
        <v>474</v>
      </c>
      <c r="N1246" s="71" t="s">
        <v>112</v>
      </c>
      <c r="O1246" s="71" t="s">
        <v>4540</v>
      </c>
      <c r="P1246" s="71">
        <v>13765278664</v>
      </c>
      <c r="Q1246" s="88" t="s">
        <v>29</v>
      </c>
    </row>
    <row r="1247" ht="229.5" spans="1:17">
      <c r="A1247" s="71">
        <v>1245</v>
      </c>
      <c r="B1247" s="71" t="s">
        <v>4536</v>
      </c>
      <c r="C1247" s="72" t="s">
        <v>4537</v>
      </c>
      <c r="D1247" s="71" t="s">
        <v>3189</v>
      </c>
      <c r="E1247" s="72" t="s">
        <v>4558</v>
      </c>
      <c r="F1247" s="71" t="s">
        <v>565</v>
      </c>
      <c r="G1247" s="71">
        <v>5</v>
      </c>
      <c r="H1247" s="71" t="s">
        <v>4548</v>
      </c>
      <c r="I1247" s="71" t="s">
        <v>3310</v>
      </c>
      <c r="J1247" s="71" t="s">
        <v>43</v>
      </c>
      <c r="K1247" s="71" t="s">
        <v>43</v>
      </c>
      <c r="L1247" s="71" t="s">
        <v>43</v>
      </c>
      <c r="M1247" s="71" t="s">
        <v>474</v>
      </c>
      <c r="N1247" s="71" t="s">
        <v>112</v>
      </c>
      <c r="O1247" s="71" t="s">
        <v>4540</v>
      </c>
      <c r="P1247" s="71">
        <v>13765278664</v>
      </c>
      <c r="Q1247" s="88" t="s">
        <v>29</v>
      </c>
    </row>
    <row r="1248" ht="270" spans="1:17">
      <c r="A1248" s="71">
        <v>1246</v>
      </c>
      <c r="B1248" s="71" t="s">
        <v>4559</v>
      </c>
      <c r="C1248" s="72" t="s">
        <v>4560</v>
      </c>
      <c r="D1248" s="71" t="s">
        <v>4561</v>
      </c>
      <c r="E1248" s="72" t="s">
        <v>4562</v>
      </c>
      <c r="F1248" s="71" t="s">
        <v>1166</v>
      </c>
      <c r="G1248" s="71">
        <v>1</v>
      </c>
      <c r="H1248" s="71" t="s">
        <v>4563</v>
      </c>
      <c r="I1248" s="71" t="s">
        <v>3310</v>
      </c>
      <c r="J1248" s="87" t="s">
        <v>211</v>
      </c>
      <c r="K1248" s="71" t="s">
        <v>43</v>
      </c>
      <c r="L1248" s="71" t="s">
        <v>43</v>
      </c>
      <c r="M1248" s="71" t="s">
        <v>711</v>
      </c>
      <c r="N1248" s="71" t="s">
        <v>1270</v>
      </c>
      <c r="O1248" s="71" t="s">
        <v>4564</v>
      </c>
      <c r="P1248" s="71">
        <v>19151288778</v>
      </c>
      <c r="Q1248" s="88" t="s">
        <v>29</v>
      </c>
    </row>
    <row r="1249" ht="270" spans="1:17">
      <c r="A1249" s="71">
        <v>1247</v>
      </c>
      <c r="B1249" s="71" t="s">
        <v>4559</v>
      </c>
      <c r="C1249" s="72" t="s">
        <v>4560</v>
      </c>
      <c r="D1249" s="71" t="s">
        <v>4565</v>
      </c>
      <c r="E1249" s="72" t="s">
        <v>4566</v>
      </c>
      <c r="F1249" s="71" t="s">
        <v>1166</v>
      </c>
      <c r="G1249" s="71">
        <v>1</v>
      </c>
      <c r="H1249" s="71" t="s">
        <v>4567</v>
      </c>
      <c r="I1249" s="71" t="s">
        <v>3310</v>
      </c>
      <c r="J1249" s="87" t="s">
        <v>211</v>
      </c>
      <c r="K1249" s="71" t="s">
        <v>43</v>
      </c>
      <c r="L1249" s="71" t="s">
        <v>43</v>
      </c>
      <c r="M1249" s="71" t="s">
        <v>711</v>
      </c>
      <c r="N1249" s="71" t="s">
        <v>1270</v>
      </c>
      <c r="O1249" s="71" t="s">
        <v>4564</v>
      </c>
      <c r="P1249" s="71">
        <v>19151288778</v>
      </c>
      <c r="Q1249" s="88" t="s">
        <v>29</v>
      </c>
    </row>
    <row r="1250" ht="175.5" spans="1:17">
      <c r="A1250" s="71">
        <v>1248</v>
      </c>
      <c r="B1250" s="71" t="s">
        <v>4568</v>
      </c>
      <c r="C1250" s="72" t="s">
        <v>4569</v>
      </c>
      <c r="D1250" s="71" t="s">
        <v>886</v>
      </c>
      <c r="E1250" s="72" t="s">
        <v>4570</v>
      </c>
      <c r="F1250" s="71" t="s">
        <v>885</v>
      </c>
      <c r="G1250" s="71">
        <v>5</v>
      </c>
      <c r="H1250" s="71" t="s">
        <v>4571</v>
      </c>
      <c r="I1250" s="71" t="s">
        <v>3310</v>
      </c>
      <c r="J1250" s="71" t="s">
        <v>211</v>
      </c>
      <c r="K1250" s="71" t="s">
        <v>43</v>
      </c>
      <c r="L1250" s="71" t="s">
        <v>43</v>
      </c>
      <c r="M1250" s="71" t="s">
        <v>43</v>
      </c>
      <c r="N1250" s="91" t="s">
        <v>438</v>
      </c>
      <c r="O1250" s="71" t="s">
        <v>4572</v>
      </c>
      <c r="P1250" s="71">
        <v>13751208275</v>
      </c>
      <c r="Q1250" s="88" t="s">
        <v>29</v>
      </c>
    </row>
    <row r="1251" ht="175.5" spans="1:17">
      <c r="A1251" s="71">
        <v>1249</v>
      </c>
      <c r="B1251" s="71" t="s">
        <v>3760</v>
      </c>
      <c r="C1251" s="72" t="s">
        <v>4573</v>
      </c>
      <c r="D1251" s="71" t="s">
        <v>4194</v>
      </c>
      <c r="E1251" s="72" t="s">
        <v>4574</v>
      </c>
      <c r="F1251" s="71" t="s">
        <v>1992</v>
      </c>
      <c r="G1251" s="71">
        <v>2</v>
      </c>
      <c r="H1251" s="71" t="s">
        <v>3184</v>
      </c>
      <c r="I1251" s="71" t="s">
        <v>3310</v>
      </c>
      <c r="J1251" s="71" t="s">
        <v>211</v>
      </c>
      <c r="K1251" s="71" t="s">
        <v>43</v>
      </c>
      <c r="L1251" s="71" t="s">
        <v>589</v>
      </c>
      <c r="M1251" s="71" t="s">
        <v>4575</v>
      </c>
      <c r="N1251" s="71" t="s">
        <v>112</v>
      </c>
      <c r="O1251" s="71" t="s">
        <v>3764</v>
      </c>
      <c r="P1251" s="71" t="s">
        <v>4576</v>
      </c>
      <c r="Q1251" s="88" t="s">
        <v>29</v>
      </c>
    </row>
    <row r="1252" ht="175.5" spans="1:17">
      <c r="A1252" s="71">
        <v>1250</v>
      </c>
      <c r="B1252" s="71" t="s">
        <v>3760</v>
      </c>
      <c r="C1252" s="72" t="s">
        <v>4573</v>
      </c>
      <c r="D1252" s="71" t="s">
        <v>4577</v>
      </c>
      <c r="E1252" s="72" t="s">
        <v>4578</v>
      </c>
      <c r="F1252" s="71" t="s">
        <v>1992</v>
      </c>
      <c r="G1252" s="71">
        <v>1</v>
      </c>
      <c r="H1252" s="71" t="s">
        <v>806</v>
      </c>
      <c r="I1252" s="71" t="s">
        <v>3310</v>
      </c>
      <c r="J1252" s="71" t="s">
        <v>211</v>
      </c>
      <c r="K1252" s="71" t="s">
        <v>43</v>
      </c>
      <c r="L1252" s="71" t="s">
        <v>589</v>
      </c>
      <c r="M1252" s="71" t="s">
        <v>4575</v>
      </c>
      <c r="N1252" s="71" t="s">
        <v>112</v>
      </c>
      <c r="O1252" s="71" t="s">
        <v>3764</v>
      </c>
      <c r="P1252" s="71" t="s">
        <v>4579</v>
      </c>
      <c r="Q1252" s="88" t="s">
        <v>29</v>
      </c>
    </row>
    <row r="1253" ht="175.5" spans="1:17">
      <c r="A1253" s="71">
        <v>1251</v>
      </c>
      <c r="B1253" s="71" t="s">
        <v>3760</v>
      </c>
      <c r="C1253" s="72" t="s">
        <v>4573</v>
      </c>
      <c r="D1253" s="71" t="s">
        <v>2917</v>
      </c>
      <c r="E1253" s="72" t="s">
        <v>4580</v>
      </c>
      <c r="F1253" s="71" t="s">
        <v>1992</v>
      </c>
      <c r="G1253" s="71">
        <v>1</v>
      </c>
      <c r="H1253" s="71" t="s">
        <v>806</v>
      </c>
      <c r="I1253" s="71" t="s">
        <v>3310</v>
      </c>
      <c r="J1253" s="71" t="s">
        <v>211</v>
      </c>
      <c r="K1253" s="71" t="s">
        <v>43</v>
      </c>
      <c r="L1253" s="71" t="s">
        <v>589</v>
      </c>
      <c r="M1253" s="71" t="s">
        <v>4575</v>
      </c>
      <c r="N1253" s="71" t="s">
        <v>112</v>
      </c>
      <c r="O1253" s="71" t="s">
        <v>3764</v>
      </c>
      <c r="P1253" s="71" t="s">
        <v>4581</v>
      </c>
      <c r="Q1253" s="88" t="s">
        <v>29</v>
      </c>
    </row>
    <row r="1254" ht="175.5" spans="1:17">
      <c r="A1254" s="71">
        <v>1252</v>
      </c>
      <c r="B1254" s="71" t="s">
        <v>3760</v>
      </c>
      <c r="C1254" s="72" t="s">
        <v>4573</v>
      </c>
      <c r="D1254" s="71" t="s">
        <v>2390</v>
      </c>
      <c r="E1254" s="72" t="s">
        <v>4582</v>
      </c>
      <c r="F1254" s="71" t="s">
        <v>1992</v>
      </c>
      <c r="G1254" s="71">
        <v>1</v>
      </c>
      <c r="H1254" s="71" t="s">
        <v>806</v>
      </c>
      <c r="I1254" s="71" t="s">
        <v>3310</v>
      </c>
      <c r="J1254" s="71" t="s">
        <v>211</v>
      </c>
      <c r="K1254" s="71" t="s">
        <v>43</v>
      </c>
      <c r="L1254" s="71" t="s">
        <v>589</v>
      </c>
      <c r="M1254" s="71" t="s">
        <v>4575</v>
      </c>
      <c r="N1254" s="71" t="s">
        <v>112</v>
      </c>
      <c r="O1254" s="71" t="s">
        <v>3764</v>
      </c>
      <c r="P1254" s="71" t="s">
        <v>4583</v>
      </c>
      <c r="Q1254" s="88" t="s">
        <v>29</v>
      </c>
    </row>
    <row r="1255" ht="175.5" spans="1:17">
      <c r="A1255" s="71">
        <v>1253</v>
      </c>
      <c r="B1255" s="71" t="s">
        <v>3760</v>
      </c>
      <c r="C1255" s="72" t="s">
        <v>4573</v>
      </c>
      <c r="D1255" s="71" t="s">
        <v>2885</v>
      </c>
      <c r="E1255" s="72" t="s">
        <v>4584</v>
      </c>
      <c r="F1255" s="71" t="s">
        <v>1992</v>
      </c>
      <c r="G1255" s="71">
        <v>2</v>
      </c>
      <c r="H1255" s="71" t="s">
        <v>806</v>
      </c>
      <c r="I1255" s="71" t="s">
        <v>3310</v>
      </c>
      <c r="J1255" s="71" t="s">
        <v>211</v>
      </c>
      <c r="K1255" s="71" t="s">
        <v>43</v>
      </c>
      <c r="L1255" s="71" t="s">
        <v>589</v>
      </c>
      <c r="M1255" s="71" t="s">
        <v>4575</v>
      </c>
      <c r="N1255" s="71" t="s">
        <v>112</v>
      </c>
      <c r="O1255" s="71" t="s">
        <v>3764</v>
      </c>
      <c r="P1255" s="71" t="s">
        <v>4585</v>
      </c>
      <c r="Q1255" s="88" t="s">
        <v>29</v>
      </c>
    </row>
    <row r="1256" ht="175.5" spans="1:17">
      <c r="A1256" s="71">
        <v>1254</v>
      </c>
      <c r="B1256" s="71" t="s">
        <v>3760</v>
      </c>
      <c r="C1256" s="72" t="s">
        <v>4573</v>
      </c>
      <c r="D1256" s="71" t="s">
        <v>1883</v>
      </c>
      <c r="E1256" s="72" t="s">
        <v>4586</v>
      </c>
      <c r="F1256" s="71" t="s">
        <v>1992</v>
      </c>
      <c r="G1256" s="71">
        <v>2</v>
      </c>
      <c r="H1256" s="71" t="s">
        <v>806</v>
      </c>
      <c r="I1256" s="71" t="s">
        <v>3310</v>
      </c>
      <c r="J1256" s="71" t="s">
        <v>211</v>
      </c>
      <c r="K1256" s="71" t="s">
        <v>43</v>
      </c>
      <c r="L1256" s="71" t="s">
        <v>589</v>
      </c>
      <c r="M1256" s="71" t="s">
        <v>4575</v>
      </c>
      <c r="N1256" s="71" t="s">
        <v>112</v>
      </c>
      <c r="O1256" s="71" t="s">
        <v>3764</v>
      </c>
      <c r="P1256" s="71" t="s">
        <v>4587</v>
      </c>
      <c r="Q1256" s="88" t="s">
        <v>29</v>
      </c>
    </row>
    <row r="1257" ht="216" spans="1:17">
      <c r="A1257" s="71">
        <v>1255</v>
      </c>
      <c r="B1257" s="71" t="s">
        <v>4588</v>
      </c>
      <c r="C1257" s="72" t="s">
        <v>4589</v>
      </c>
      <c r="D1257" s="71" t="s">
        <v>4590</v>
      </c>
      <c r="E1257" s="72" t="s">
        <v>3553</v>
      </c>
      <c r="F1257" s="71" t="s">
        <v>1992</v>
      </c>
      <c r="G1257" s="71">
        <v>1</v>
      </c>
      <c r="H1257" s="71" t="s">
        <v>2812</v>
      </c>
      <c r="I1257" s="71" t="s">
        <v>3310</v>
      </c>
      <c r="J1257" s="71" t="s">
        <v>211</v>
      </c>
      <c r="K1257" s="71" t="s">
        <v>43</v>
      </c>
      <c r="L1257" s="71" t="s">
        <v>589</v>
      </c>
      <c r="M1257" s="71" t="s">
        <v>4591</v>
      </c>
      <c r="N1257" s="71" t="s">
        <v>112</v>
      </c>
      <c r="O1257" s="71" t="s">
        <v>934</v>
      </c>
      <c r="P1257" s="71" t="s">
        <v>4592</v>
      </c>
      <c r="Q1257" s="88" t="s">
        <v>29</v>
      </c>
    </row>
    <row r="1258" ht="216" spans="1:17">
      <c r="A1258" s="71">
        <v>1256</v>
      </c>
      <c r="B1258" s="71" t="s">
        <v>4588</v>
      </c>
      <c r="C1258" s="72" t="s">
        <v>4589</v>
      </c>
      <c r="D1258" s="71" t="s">
        <v>1563</v>
      </c>
      <c r="E1258" s="72" t="s">
        <v>4593</v>
      </c>
      <c r="F1258" s="71" t="s">
        <v>1992</v>
      </c>
      <c r="G1258" s="71">
        <v>1</v>
      </c>
      <c r="H1258" s="71" t="s">
        <v>806</v>
      </c>
      <c r="I1258" s="71" t="s">
        <v>3310</v>
      </c>
      <c r="J1258" s="71" t="s">
        <v>211</v>
      </c>
      <c r="K1258" s="71" t="s">
        <v>43</v>
      </c>
      <c r="L1258" s="71" t="s">
        <v>589</v>
      </c>
      <c r="M1258" s="71" t="s">
        <v>4594</v>
      </c>
      <c r="N1258" s="71" t="s">
        <v>112</v>
      </c>
      <c r="O1258" s="71" t="s">
        <v>934</v>
      </c>
      <c r="P1258" s="71" t="s">
        <v>4595</v>
      </c>
      <c r="Q1258" s="88" t="s">
        <v>29</v>
      </c>
    </row>
    <row r="1259" ht="216" spans="1:17">
      <c r="A1259" s="71">
        <v>1257</v>
      </c>
      <c r="B1259" s="71" t="s">
        <v>4588</v>
      </c>
      <c r="C1259" s="72" t="s">
        <v>4589</v>
      </c>
      <c r="D1259" s="71" t="s">
        <v>1168</v>
      </c>
      <c r="E1259" s="72" t="s">
        <v>4596</v>
      </c>
      <c r="F1259" s="71" t="s">
        <v>1992</v>
      </c>
      <c r="G1259" s="71">
        <v>20</v>
      </c>
      <c r="H1259" s="71" t="s">
        <v>806</v>
      </c>
      <c r="I1259" s="71" t="s">
        <v>3310</v>
      </c>
      <c r="J1259" s="71" t="s">
        <v>211</v>
      </c>
      <c r="K1259" s="71" t="s">
        <v>43</v>
      </c>
      <c r="L1259" s="71" t="s">
        <v>589</v>
      </c>
      <c r="M1259" s="71" t="s">
        <v>4597</v>
      </c>
      <c r="N1259" s="71" t="s">
        <v>112</v>
      </c>
      <c r="O1259" s="71" t="s">
        <v>934</v>
      </c>
      <c r="P1259" s="71" t="s">
        <v>4598</v>
      </c>
      <c r="Q1259" s="88" t="s">
        <v>29</v>
      </c>
    </row>
    <row r="1260" ht="67.5" spans="1:17">
      <c r="A1260" s="71">
        <v>1258</v>
      </c>
      <c r="B1260" s="71" t="s">
        <v>4599</v>
      </c>
      <c r="C1260" s="72" t="s">
        <v>4600</v>
      </c>
      <c r="D1260" s="71" t="s">
        <v>4601</v>
      </c>
      <c r="E1260" s="72" t="s">
        <v>4602</v>
      </c>
      <c r="F1260" s="71" t="s">
        <v>1992</v>
      </c>
      <c r="G1260" s="71">
        <v>2</v>
      </c>
      <c r="H1260" s="71" t="s">
        <v>806</v>
      </c>
      <c r="I1260" s="71" t="s">
        <v>3310</v>
      </c>
      <c r="J1260" s="71" t="s">
        <v>211</v>
      </c>
      <c r="K1260" s="71" t="s">
        <v>43</v>
      </c>
      <c r="L1260" s="71" t="s">
        <v>589</v>
      </c>
      <c r="M1260" s="71" t="s">
        <v>43</v>
      </c>
      <c r="N1260" s="71" t="s">
        <v>112</v>
      </c>
      <c r="O1260" s="71" t="s">
        <v>1810</v>
      </c>
      <c r="P1260" s="71" t="s">
        <v>4603</v>
      </c>
      <c r="Q1260" s="88" t="s">
        <v>29</v>
      </c>
    </row>
    <row r="1261" ht="67.5" spans="1:17">
      <c r="A1261" s="71">
        <v>1259</v>
      </c>
      <c r="B1261" s="71" t="s">
        <v>4599</v>
      </c>
      <c r="C1261" s="72" t="s">
        <v>4600</v>
      </c>
      <c r="D1261" s="71" t="s">
        <v>4604</v>
      </c>
      <c r="E1261" s="72" t="s">
        <v>4605</v>
      </c>
      <c r="F1261" s="71" t="s">
        <v>1992</v>
      </c>
      <c r="G1261" s="71">
        <v>2</v>
      </c>
      <c r="H1261" s="71" t="s">
        <v>806</v>
      </c>
      <c r="I1261" s="71" t="s">
        <v>3310</v>
      </c>
      <c r="J1261" s="71" t="s">
        <v>211</v>
      </c>
      <c r="K1261" s="71" t="s">
        <v>43</v>
      </c>
      <c r="L1261" s="71" t="s">
        <v>589</v>
      </c>
      <c r="M1261" s="71" t="s">
        <v>4606</v>
      </c>
      <c r="N1261" s="71" t="s">
        <v>112</v>
      </c>
      <c r="O1261" s="71" t="s">
        <v>4607</v>
      </c>
      <c r="P1261" s="71" t="s">
        <v>4608</v>
      </c>
      <c r="Q1261" s="88" t="s">
        <v>29</v>
      </c>
    </row>
    <row r="1262" ht="148.5" spans="1:17">
      <c r="A1262" s="71">
        <v>1260</v>
      </c>
      <c r="B1262" s="71" t="s">
        <v>4609</v>
      </c>
      <c r="C1262" s="72" t="s">
        <v>4610</v>
      </c>
      <c r="D1262" s="71" t="s">
        <v>1168</v>
      </c>
      <c r="E1262" s="72" t="s">
        <v>4503</v>
      </c>
      <c r="F1262" s="71" t="s">
        <v>1992</v>
      </c>
      <c r="G1262" s="71">
        <v>20</v>
      </c>
      <c r="H1262" s="71" t="s">
        <v>806</v>
      </c>
      <c r="I1262" s="71" t="s">
        <v>3310</v>
      </c>
      <c r="J1262" s="71" t="s">
        <v>211</v>
      </c>
      <c r="K1262" s="71" t="s">
        <v>43</v>
      </c>
      <c r="L1262" s="71" t="s">
        <v>589</v>
      </c>
      <c r="M1262" s="71" t="s">
        <v>2915</v>
      </c>
      <c r="N1262" s="71" t="s">
        <v>112</v>
      </c>
      <c r="O1262" s="71" t="s">
        <v>4611</v>
      </c>
      <c r="P1262" s="71" t="s">
        <v>4612</v>
      </c>
      <c r="Q1262" s="88" t="s">
        <v>29</v>
      </c>
    </row>
    <row r="1263" ht="148.5" spans="1:17">
      <c r="A1263" s="71">
        <v>1261</v>
      </c>
      <c r="B1263" s="71" t="s">
        <v>4609</v>
      </c>
      <c r="C1263" s="72" t="s">
        <v>4610</v>
      </c>
      <c r="D1263" s="71" t="s">
        <v>4280</v>
      </c>
      <c r="E1263" s="72" t="s">
        <v>4613</v>
      </c>
      <c r="F1263" s="71" t="s">
        <v>1992</v>
      </c>
      <c r="G1263" s="71">
        <v>2</v>
      </c>
      <c r="H1263" s="71" t="s">
        <v>806</v>
      </c>
      <c r="I1263" s="71" t="s">
        <v>3310</v>
      </c>
      <c r="J1263" s="71" t="s">
        <v>211</v>
      </c>
      <c r="K1263" s="71" t="s">
        <v>43</v>
      </c>
      <c r="L1263" s="71" t="s">
        <v>589</v>
      </c>
      <c r="M1263" s="71" t="s">
        <v>2915</v>
      </c>
      <c r="N1263" s="71" t="s">
        <v>112</v>
      </c>
      <c r="O1263" s="71" t="s">
        <v>4611</v>
      </c>
      <c r="P1263" s="71" t="s">
        <v>4614</v>
      </c>
      <c r="Q1263" s="88" t="s">
        <v>29</v>
      </c>
    </row>
    <row r="1264" ht="148.5" spans="1:17">
      <c r="A1264" s="71">
        <v>1262</v>
      </c>
      <c r="B1264" s="71" t="s">
        <v>4609</v>
      </c>
      <c r="C1264" s="72" t="s">
        <v>4610</v>
      </c>
      <c r="D1264" s="71" t="s">
        <v>4615</v>
      </c>
      <c r="E1264" s="72" t="s">
        <v>4616</v>
      </c>
      <c r="F1264" s="71" t="s">
        <v>1992</v>
      </c>
      <c r="G1264" s="71">
        <v>2</v>
      </c>
      <c r="H1264" s="71" t="s">
        <v>806</v>
      </c>
      <c r="I1264" s="71" t="s">
        <v>3310</v>
      </c>
      <c r="J1264" s="71" t="s">
        <v>211</v>
      </c>
      <c r="K1264" s="71" t="s">
        <v>43</v>
      </c>
      <c r="L1264" s="71" t="s">
        <v>589</v>
      </c>
      <c r="M1264" s="71" t="s">
        <v>2915</v>
      </c>
      <c r="N1264" s="71" t="s">
        <v>112</v>
      </c>
      <c r="O1264" s="71" t="s">
        <v>4611</v>
      </c>
      <c r="P1264" s="71" t="s">
        <v>4617</v>
      </c>
      <c r="Q1264" s="88" t="s">
        <v>29</v>
      </c>
    </row>
    <row r="1265" ht="148.5" spans="1:17">
      <c r="A1265" s="71">
        <v>1263</v>
      </c>
      <c r="B1265" s="71" t="s">
        <v>4609</v>
      </c>
      <c r="C1265" s="72" t="s">
        <v>4610</v>
      </c>
      <c r="D1265" s="71" t="s">
        <v>106</v>
      </c>
      <c r="E1265" s="72" t="s">
        <v>4618</v>
      </c>
      <c r="F1265" s="71" t="s">
        <v>1992</v>
      </c>
      <c r="G1265" s="71">
        <v>1</v>
      </c>
      <c r="H1265" s="71" t="s">
        <v>806</v>
      </c>
      <c r="I1265" s="71" t="s">
        <v>3310</v>
      </c>
      <c r="J1265" s="71" t="s">
        <v>211</v>
      </c>
      <c r="K1265" s="71" t="s">
        <v>43</v>
      </c>
      <c r="L1265" s="71" t="s">
        <v>589</v>
      </c>
      <c r="M1265" s="71" t="s">
        <v>2915</v>
      </c>
      <c r="N1265" s="71" t="s">
        <v>112</v>
      </c>
      <c r="O1265" s="71" t="s">
        <v>4611</v>
      </c>
      <c r="P1265" s="71" t="s">
        <v>4619</v>
      </c>
      <c r="Q1265" s="88" t="s">
        <v>29</v>
      </c>
    </row>
    <row r="1266" ht="175.5" spans="1:17">
      <c r="A1266" s="71">
        <v>1264</v>
      </c>
      <c r="B1266" s="71" t="s">
        <v>4384</v>
      </c>
      <c r="C1266" s="72" t="s">
        <v>4620</v>
      </c>
      <c r="D1266" s="91" t="s">
        <v>4621</v>
      </c>
      <c r="E1266" s="72" t="s">
        <v>4622</v>
      </c>
      <c r="F1266" s="91" t="s">
        <v>1166</v>
      </c>
      <c r="G1266" s="91">
        <v>5</v>
      </c>
      <c r="H1266" s="91" t="s">
        <v>4623</v>
      </c>
      <c r="I1266" s="91" t="s">
        <v>4624</v>
      </c>
      <c r="J1266" s="91" t="s">
        <v>211</v>
      </c>
      <c r="K1266" s="91">
        <v>5000</v>
      </c>
      <c r="L1266" s="91">
        <v>8000</v>
      </c>
      <c r="M1266" s="91" t="s">
        <v>711</v>
      </c>
      <c r="N1266" s="91" t="s">
        <v>438</v>
      </c>
      <c r="O1266" s="91" t="s">
        <v>4389</v>
      </c>
      <c r="P1266" s="91">
        <v>18786802306</v>
      </c>
      <c r="Q1266" s="88" t="s">
        <v>29</v>
      </c>
    </row>
    <row r="1267" ht="135" spans="1:17">
      <c r="A1267" s="71">
        <v>1265</v>
      </c>
      <c r="B1267" s="71" t="s">
        <v>3546</v>
      </c>
      <c r="C1267" s="72" t="s">
        <v>4625</v>
      </c>
      <c r="D1267" s="71" t="s">
        <v>1779</v>
      </c>
      <c r="E1267" s="72" t="s">
        <v>4596</v>
      </c>
      <c r="F1267" s="71" t="s">
        <v>1992</v>
      </c>
      <c r="G1267" s="71">
        <v>20</v>
      </c>
      <c r="H1267" s="71" t="s">
        <v>806</v>
      </c>
      <c r="I1267" s="71" t="s">
        <v>3310</v>
      </c>
      <c r="J1267" s="71" t="s">
        <v>211</v>
      </c>
      <c r="K1267" s="71">
        <v>1200</v>
      </c>
      <c r="L1267" s="71" t="s">
        <v>589</v>
      </c>
      <c r="M1267" s="71" t="s">
        <v>4626</v>
      </c>
      <c r="N1267" s="71" t="s">
        <v>112</v>
      </c>
      <c r="O1267" s="71" t="s">
        <v>3550</v>
      </c>
      <c r="P1267" s="71" t="s">
        <v>3551</v>
      </c>
      <c r="Q1267" s="88" t="s">
        <v>29</v>
      </c>
    </row>
    <row r="1268" ht="297" spans="1:17">
      <c r="A1268" s="71">
        <v>1266</v>
      </c>
      <c r="B1268" s="71" t="s">
        <v>4627</v>
      </c>
      <c r="C1268" s="72" t="s">
        <v>4628</v>
      </c>
      <c r="D1268" s="71" t="s">
        <v>4629</v>
      </c>
      <c r="E1268" s="72" t="s">
        <v>4630</v>
      </c>
      <c r="F1268" s="71" t="s">
        <v>1842</v>
      </c>
      <c r="G1268" s="71">
        <v>2</v>
      </c>
      <c r="H1268" s="71" t="s">
        <v>4631</v>
      </c>
      <c r="I1268" s="71" t="s">
        <v>4632</v>
      </c>
      <c r="J1268" s="71" t="s">
        <v>211</v>
      </c>
      <c r="K1268" s="71">
        <v>3500</v>
      </c>
      <c r="L1268" s="71">
        <v>8000</v>
      </c>
      <c r="M1268" s="71" t="s">
        <v>4633</v>
      </c>
      <c r="N1268" s="71" t="s">
        <v>27</v>
      </c>
      <c r="O1268" s="71" t="s">
        <v>3656</v>
      </c>
      <c r="P1268" s="71">
        <v>15085574061</v>
      </c>
      <c r="Q1268" s="88" t="s">
        <v>29</v>
      </c>
    </row>
    <row r="1269" s="3" customFormat="1" ht="256.5" spans="1:17">
      <c r="A1269" s="71">
        <v>1267</v>
      </c>
      <c r="B1269" s="87" t="s">
        <v>4634</v>
      </c>
      <c r="C1269" s="93" t="s">
        <v>4635</v>
      </c>
      <c r="D1269" s="87" t="s">
        <v>2021</v>
      </c>
      <c r="E1269" s="93" t="s">
        <v>4636</v>
      </c>
      <c r="F1269" s="87" t="s">
        <v>3534</v>
      </c>
      <c r="G1269" s="87">
        <v>30</v>
      </c>
      <c r="H1269" s="87" t="s">
        <v>589</v>
      </c>
      <c r="I1269" s="87" t="s">
        <v>589</v>
      </c>
      <c r="J1269" s="87" t="s">
        <v>211</v>
      </c>
      <c r="K1269" s="87">
        <v>8000</v>
      </c>
      <c r="L1269" s="87">
        <v>20000</v>
      </c>
      <c r="M1269" s="87" t="s">
        <v>2915</v>
      </c>
      <c r="N1269" s="91" t="s">
        <v>438</v>
      </c>
      <c r="O1269" s="87" t="s">
        <v>4637</v>
      </c>
      <c r="P1269" s="87">
        <v>18585214297</v>
      </c>
      <c r="Q1269" s="88" t="s">
        <v>29</v>
      </c>
    </row>
    <row r="1270" s="3" customFormat="1" ht="108" spans="1:17">
      <c r="A1270" s="71">
        <v>1268</v>
      </c>
      <c r="B1270" s="71" t="s">
        <v>1804</v>
      </c>
      <c r="C1270" s="72" t="s">
        <v>1805</v>
      </c>
      <c r="D1270" s="71" t="s">
        <v>4638</v>
      </c>
      <c r="E1270" s="72" t="s">
        <v>4639</v>
      </c>
      <c r="F1270" s="71" t="s">
        <v>150</v>
      </c>
      <c r="G1270" s="71">
        <v>1</v>
      </c>
      <c r="H1270" s="71" t="s">
        <v>589</v>
      </c>
      <c r="I1270" s="71" t="s">
        <v>589</v>
      </c>
      <c r="J1270" s="71" t="s">
        <v>211</v>
      </c>
      <c r="K1270" s="71">
        <v>8000</v>
      </c>
      <c r="L1270" s="71">
        <v>9500</v>
      </c>
      <c r="M1270" s="87" t="s">
        <v>2915</v>
      </c>
      <c r="N1270" s="71" t="s">
        <v>120</v>
      </c>
      <c r="O1270" s="71" t="s">
        <v>4640</v>
      </c>
      <c r="P1270" s="71">
        <v>15348616192</v>
      </c>
      <c r="Q1270" s="88" t="s">
        <v>29</v>
      </c>
    </row>
    <row r="1271" s="3" customFormat="1" ht="189" spans="1:17">
      <c r="A1271" s="71">
        <v>1269</v>
      </c>
      <c r="B1271" s="87" t="s">
        <v>3674</v>
      </c>
      <c r="C1271" s="93" t="s">
        <v>3675</v>
      </c>
      <c r="D1271" s="87" t="s">
        <v>4641</v>
      </c>
      <c r="E1271" s="93" t="s">
        <v>4642</v>
      </c>
      <c r="F1271" s="87" t="s">
        <v>150</v>
      </c>
      <c r="G1271" s="87">
        <v>2</v>
      </c>
      <c r="H1271" s="87" t="s">
        <v>589</v>
      </c>
      <c r="I1271" s="87" t="s">
        <v>589</v>
      </c>
      <c r="J1271" s="87" t="s">
        <v>211</v>
      </c>
      <c r="K1271" s="87">
        <v>7500</v>
      </c>
      <c r="L1271" s="87">
        <v>10000</v>
      </c>
      <c r="M1271" s="87" t="s">
        <v>4643</v>
      </c>
      <c r="N1271" s="71" t="s">
        <v>616</v>
      </c>
      <c r="O1271" s="87" t="s">
        <v>3679</v>
      </c>
      <c r="P1271" s="87">
        <v>17785445757</v>
      </c>
      <c r="Q1271" s="88" t="s">
        <v>29</v>
      </c>
    </row>
    <row r="1272" s="3" customFormat="1" ht="189" spans="1:17">
      <c r="A1272" s="71">
        <v>1270</v>
      </c>
      <c r="B1272" s="87" t="s">
        <v>3674</v>
      </c>
      <c r="C1272" s="93" t="s">
        <v>3675</v>
      </c>
      <c r="D1272" s="87" t="s">
        <v>4644</v>
      </c>
      <c r="E1272" s="93" t="s">
        <v>4645</v>
      </c>
      <c r="F1272" s="87" t="s">
        <v>150</v>
      </c>
      <c r="G1272" s="87">
        <v>2</v>
      </c>
      <c r="H1272" s="87" t="s">
        <v>589</v>
      </c>
      <c r="I1272" s="87" t="s">
        <v>589</v>
      </c>
      <c r="J1272" s="87" t="s">
        <v>211</v>
      </c>
      <c r="K1272" s="87">
        <v>7500</v>
      </c>
      <c r="L1272" s="87">
        <v>10000</v>
      </c>
      <c r="M1272" s="87" t="s">
        <v>4643</v>
      </c>
      <c r="N1272" s="71" t="s">
        <v>616</v>
      </c>
      <c r="O1272" s="87" t="s">
        <v>3679</v>
      </c>
      <c r="P1272" s="87">
        <v>17785445757</v>
      </c>
      <c r="Q1272" s="88" t="s">
        <v>29</v>
      </c>
    </row>
    <row r="1273" s="3" customFormat="1" ht="189" spans="1:17">
      <c r="A1273" s="71">
        <v>1271</v>
      </c>
      <c r="B1273" s="87" t="s">
        <v>3674</v>
      </c>
      <c r="C1273" s="93" t="s">
        <v>3675</v>
      </c>
      <c r="D1273" s="87" t="s">
        <v>4646</v>
      </c>
      <c r="E1273" s="93" t="s">
        <v>4647</v>
      </c>
      <c r="F1273" s="87" t="s">
        <v>4648</v>
      </c>
      <c r="G1273" s="87">
        <v>2</v>
      </c>
      <c r="H1273" s="87" t="s">
        <v>589</v>
      </c>
      <c r="I1273" s="87" t="s">
        <v>589</v>
      </c>
      <c r="J1273" s="87" t="s">
        <v>211</v>
      </c>
      <c r="K1273" s="87">
        <v>7500</v>
      </c>
      <c r="L1273" s="87">
        <v>10000</v>
      </c>
      <c r="M1273" s="87" t="s">
        <v>4643</v>
      </c>
      <c r="N1273" s="71" t="s">
        <v>616</v>
      </c>
      <c r="O1273" s="87" t="s">
        <v>3679</v>
      </c>
      <c r="P1273" s="87">
        <v>17785445757</v>
      </c>
      <c r="Q1273" s="88" t="s">
        <v>29</v>
      </c>
    </row>
    <row r="1274" ht="67.5" spans="1:17">
      <c r="A1274" s="71">
        <v>1272</v>
      </c>
      <c r="B1274" s="71" t="s">
        <v>3657</v>
      </c>
      <c r="C1274" s="72" t="s">
        <v>4649</v>
      </c>
      <c r="D1274" s="71" t="s">
        <v>4650</v>
      </c>
      <c r="E1274" s="72" t="s">
        <v>4651</v>
      </c>
      <c r="F1274" s="71" t="s">
        <v>461</v>
      </c>
      <c r="G1274" s="71">
        <v>3</v>
      </c>
      <c r="H1274" s="71" t="s">
        <v>3691</v>
      </c>
      <c r="I1274" s="71" t="s">
        <v>589</v>
      </c>
      <c r="J1274" s="71" t="s">
        <v>211</v>
      </c>
      <c r="K1274" s="71">
        <v>4500</v>
      </c>
      <c r="L1274" s="71">
        <v>8000</v>
      </c>
      <c r="M1274" s="71" t="s">
        <v>3662</v>
      </c>
      <c r="N1274" s="71" t="s">
        <v>483</v>
      </c>
      <c r="O1274" s="71" t="s">
        <v>1204</v>
      </c>
      <c r="P1274" s="71">
        <v>15085034766</v>
      </c>
      <c r="Q1274" s="88" t="s">
        <v>29</v>
      </c>
    </row>
    <row r="1275" ht="189" spans="1:17">
      <c r="A1275" s="71">
        <v>1273</v>
      </c>
      <c r="B1275" s="71" t="s">
        <v>4652</v>
      </c>
      <c r="C1275" s="72" t="s">
        <v>4653</v>
      </c>
      <c r="D1275" s="71" t="s">
        <v>4654</v>
      </c>
      <c r="E1275" s="72" t="s">
        <v>4655</v>
      </c>
      <c r="F1275" s="71" t="s">
        <v>2017</v>
      </c>
      <c r="G1275" s="71">
        <v>3</v>
      </c>
      <c r="H1275" s="71" t="s">
        <v>589</v>
      </c>
      <c r="I1275" s="71" t="s">
        <v>589</v>
      </c>
      <c r="J1275" s="71" t="s">
        <v>211</v>
      </c>
      <c r="K1275" s="71">
        <v>4500</v>
      </c>
      <c r="L1275" s="71">
        <v>7000</v>
      </c>
      <c r="M1275" s="71" t="s">
        <v>4575</v>
      </c>
      <c r="N1275" s="71" t="s">
        <v>120</v>
      </c>
      <c r="O1275" s="71" t="s">
        <v>4656</v>
      </c>
      <c r="P1275" s="71">
        <v>18185219990</v>
      </c>
      <c r="Q1275" s="88" t="s">
        <v>29</v>
      </c>
    </row>
    <row r="1276" ht="135" spans="1:17">
      <c r="A1276" s="71">
        <v>1274</v>
      </c>
      <c r="B1276" s="71" t="s">
        <v>4657</v>
      </c>
      <c r="C1276" s="72" t="s">
        <v>4658</v>
      </c>
      <c r="D1276" s="71" t="s">
        <v>4336</v>
      </c>
      <c r="E1276" s="72" t="s">
        <v>4659</v>
      </c>
      <c r="F1276" s="71" t="s">
        <v>150</v>
      </c>
      <c r="G1276" s="71">
        <v>80</v>
      </c>
      <c r="H1276" s="71" t="s">
        <v>589</v>
      </c>
      <c r="I1276" s="71" t="s">
        <v>589</v>
      </c>
      <c r="J1276" s="87" t="s">
        <v>211</v>
      </c>
      <c r="K1276" s="71">
        <v>4000</v>
      </c>
      <c r="L1276" s="71">
        <v>7000</v>
      </c>
      <c r="M1276" s="71" t="s">
        <v>4660</v>
      </c>
      <c r="N1276" s="87" t="s">
        <v>253</v>
      </c>
      <c r="O1276" s="71" t="s">
        <v>4661</v>
      </c>
      <c r="P1276" s="71">
        <v>13539086640</v>
      </c>
      <c r="Q1276" s="88" t="s">
        <v>29</v>
      </c>
    </row>
    <row r="1277" ht="189" spans="1:17">
      <c r="A1277" s="71">
        <v>1275</v>
      </c>
      <c r="B1277" s="87" t="s">
        <v>3674</v>
      </c>
      <c r="C1277" s="93" t="s">
        <v>3675</v>
      </c>
      <c r="D1277" s="87" t="s">
        <v>2992</v>
      </c>
      <c r="E1277" s="93" t="s">
        <v>4662</v>
      </c>
      <c r="F1277" s="87" t="s">
        <v>150</v>
      </c>
      <c r="G1277" s="87">
        <v>40</v>
      </c>
      <c r="H1277" s="87" t="s">
        <v>589</v>
      </c>
      <c r="I1277" s="87" t="s">
        <v>589</v>
      </c>
      <c r="J1277" s="87" t="s">
        <v>211</v>
      </c>
      <c r="K1277" s="87">
        <v>4000</v>
      </c>
      <c r="L1277" s="87">
        <v>6000</v>
      </c>
      <c r="M1277" s="87" t="s">
        <v>4643</v>
      </c>
      <c r="N1277" s="71" t="s">
        <v>616</v>
      </c>
      <c r="O1277" s="87" t="s">
        <v>3679</v>
      </c>
      <c r="P1277" s="87">
        <v>17785445757</v>
      </c>
      <c r="Q1277" s="88" t="s">
        <v>29</v>
      </c>
    </row>
    <row r="1278" ht="337.5" spans="1:17">
      <c r="A1278" s="71">
        <v>1276</v>
      </c>
      <c r="B1278" s="71" t="s">
        <v>4663</v>
      </c>
      <c r="C1278" s="72" t="s">
        <v>4664</v>
      </c>
      <c r="D1278" s="71" t="s">
        <v>4665</v>
      </c>
      <c r="E1278" s="72" t="s">
        <v>4666</v>
      </c>
      <c r="F1278" s="71" t="s">
        <v>4648</v>
      </c>
      <c r="G1278" s="71">
        <v>40</v>
      </c>
      <c r="H1278" s="71" t="s">
        <v>589</v>
      </c>
      <c r="I1278" s="71" t="s">
        <v>589</v>
      </c>
      <c r="J1278" s="71" t="s">
        <v>211</v>
      </c>
      <c r="K1278" s="71" t="s">
        <v>4667</v>
      </c>
      <c r="L1278" s="71">
        <v>30000</v>
      </c>
      <c r="M1278" s="71" t="s">
        <v>4668</v>
      </c>
      <c r="N1278" s="71" t="s">
        <v>27</v>
      </c>
      <c r="O1278" s="71" t="s">
        <v>4669</v>
      </c>
      <c r="P1278" s="71">
        <v>15685333600</v>
      </c>
      <c r="Q1278" s="88" t="s">
        <v>29</v>
      </c>
    </row>
    <row r="1279" s="3" customFormat="1" ht="135" spans="1:17">
      <c r="A1279" s="71">
        <v>1277</v>
      </c>
      <c r="B1279" s="71" t="s">
        <v>4670</v>
      </c>
      <c r="C1279" s="72" t="s">
        <v>4671</v>
      </c>
      <c r="D1279" s="71" t="s">
        <v>1864</v>
      </c>
      <c r="E1279" s="72" t="s">
        <v>4672</v>
      </c>
      <c r="F1279" s="71" t="s">
        <v>461</v>
      </c>
      <c r="G1279" s="71">
        <v>1</v>
      </c>
      <c r="H1279" s="71" t="s">
        <v>589</v>
      </c>
      <c r="I1279" s="71" t="s">
        <v>589</v>
      </c>
      <c r="J1279" s="71" t="s">
        <v>211</v>
      </c>
      <c r="K1279" s="71">
        <v>2600</v>
      </c>
      <c r="L1279" s="71" t="s">
        <v>309</v>
      </c>
      <c r="M1279" s="71" t="s">
        <v>4673</v>
      </c>
      <c r="N1279" s="71" t="s">
        <v>483</v>
      </c>
      <c r="O1279" s="71" t="s">
        <v>4674</v>
      </c>
      <c r="P1279" s="71">
        <v>18785204866</v>
      </c>
      <c r="Q1279" s="88" t="s">
        <v>29</v>
      </c>
    </row>
    <row r="1280" ht="135" spans="1:17">
      <c r="A1280" s="71">
        <v>1278</v>
      </c>
      <c r="B1280" s="71" t="s">
        <v>3289</v>
      </c>
      <c r="C1280" s="72" t="s">
        <v>4675</v>
      </c>
      <c r="D1280" s="71" t="s">
        <v>4676</v>
      </c>
      <c r="E1280" s="72" t="s">
        <v>4677</v>
      </c>
      <c r="F1280" s="71" t="s">
        <v>885</v>
      </c>
      <c r="G1280" s="71">
        <v>2</v>
      </c>
      <c r="H1280" s="71" t="s">
        <v>4678</v>
      </c>
      <c r="I1280" s="71" t="s">
        <v>3310</v>
      </c>
      <c r="J1280" s="71" t="s">
        <v>43</v>
      </c>
      <c r="K1280" s="71" t="s">
        <v>43</v>
      </c>
      <c r="L1280" s="71" t="s">
        <v>43</v>
      </c>
      <c r="M1280" s="71" t="s">
        <v>43</v>
      </c>
      <c r="N1280" s="87" t="s">
        <v>253</v>
      </c>
      <c r="O1280" s="71" t="s">
        <v>3294</v>
      </c>
      <c r="P1280" s="71">
        <v>18685241668</v>
      </c>
      <c r="Q1280" s="88" t="s">
        <v>29</v>
      </c>
    </row>
    <row r="1281" ht="409.5" spans="1:17">
      <c r="A1281" s="71">
        <v>1279</v>
      </c>
      <c r="B1281" s="71" t="s">
        <v>4679</v>
      </c>
      <c r="C1281" s="72" t="s">
        <v>4680</v>
      </c>
      <c r="D1281" s="71" t="s">
        <v>4681</v>
      </c>
      <c r="E1281" s="72" t="s">
        <v>4682</v>
      </c>
      <c r="F1281" s="71" t="s">
        <v>279</v>
      </c>
      <c r="G1281" s="71">
        <v>1</v>
      </c>
      <c r="H1281" s="71" t="s">
        <v>4683</v>
      </c>
      <c r="I1281" s="71" t="s">
        <v>3310</v>
      </c>
      <c r="J1281" s="71" t="s">
        <v>4684</v>
      </c>
      <c r="K1281" s="71" t="s">
        <v>43</v>
      </c>
      <c r="L1281" s="71" t="s">
        <v>43</v>
      </c>
      <c r="M1281" s="71" t="s">
        <v>4685</v>
      </c>
      <c r="N1281" s="71" t="s">
        <v>1047</v>
      </c>
      <c r="O1281" s="71" t="s">
        <v>4686</v>
      </c>
      <c r="P1281" s="71">
        <v>18188126766</v>
      </c>
      <c r="Q1281" s="88" t="s">
        <v>29</v>
      </c>
    </row>
  </sheetData>
  <autoFilter ref="A2:Q1281">
    <extLst/>
  </autoFilter>
  <sortState ref="A2:R1420">
    <sortCondition ref="K2:K1420" descending="1"/>
  </sortState>
  <mergeCells count="1">
    <mergeCell ref="A1:Q1"/>
  </mergeCells>
  <dataValidations count="33">
    <dataValidation type="whole" operator="between" allowBlank="1" showInputMessage="1" showErrorMessage="1" sqref="G1173">
      <formula1>1</formula1>
      <formula2>100</formula2>
    </dataValidation>
    <dataValidation type="textLength" operator="between" allowBlank="1" showInputMessage="1" showErrorMessage="1" promptTitle="职位名称" prompt="必填项" sqref="D44 D57 D61 D116 D149 D164 D264 D323 D479 E569 E573 E577 E581 E709 E727 D883 D890 C966 D967 E984 D1023 D1039 D1041 D1048 D1058 D1071 D1073 D1076 D1121 D1131 D1162 D1171 D1174 D26:D27 D38:D39 D108:D109 D155:D158 D178:D180 D214:D215 D217:D218 D220:D224 D243:D249 D338:D339 D419:D420 D422:D426 D569:D584 D622:D623 D672:D676 D683:D708 D710:D718 D724:D726 D729:D742 D915:D965 D970:D971 D977:D983 D985:D1007 D1011:D1018 D1025:D1034 D1044:D1045 D1061:D1062 D1066:D1068 D1080:D1087 D1092:D1096 D1100:D1113 D1125:D1129 D1140:D1141 D1144:D1152 D1156:D1158 D1165:D1168 D1176:D1178 D1181:D1189 D1248:D1252">
      <formula1>2</formula1>
      <formula2>15</formula2>
    </dataValidation>
    <dataValidation allowBlank="1" showInputMessage="1" showErrorMessage="1" promptTitle="要求填入" sqref="D40 H57 H61 H116 H149 H164 H217 H243:I243 H245:I245 H249 H738 I984 H1039 H1041 H1048 H1052 H1076 H1100 H1129 H1131 H1171 H1176 H1178 D51:D52 F45:F46 H26:H27 H38:H40 H44:H47 H51:H52 H108:H109 H155:H158 H178:H180 H214:H215 H220:H224 H241:H242 H264:H265 H336:H337 H419:H420 H422:H426 H672:H676 H683:H718 H724:H732 H741:H742 H915:H923 H926:H927 H929:H967 H970:H971 H977:H983 H985:H1018 H1022:H1023 H1025:H1028 H1031:H1034 H1044:H1045 H1058:H1062 H1069:H1073 H1081:H1083 H1085:H1096 H1102:H1113 H1140:H1141 H1144:H1152 H1157:H1159 H1162:H1163 H1165:H1168 H1173:H1174 H1269:H1273 H1278:H1279"/>
    <dataValidation allowBlank="1" showInputMessage="1" showErrorMessage="1" prompt="必填项，字数200字以内。" sqref="C1 C57 C61 C152 C323 C335 E449 C609 C843 C896 C1258 C338:C339 C421:C422 C424:C426 C449:C450 C452:C453 C463:C466 C497:C503 C604:C605 C615:C620 C622:C624 C643:C644 C845:C858 C860:C869 C887:C888 C898:C908 C968:C969 C972:C976 C1097:C1099 C1234:C1256 C1262:C1265"/>
    <dataValidation allowBlank="1" showInputMessage="1" showErrorMessage="1" prompt="此处填写【福利待遇】，如：五险一金、双休、包食宿，下午茶等" sqref="K1 M2 M421 M609 M914 K1063 K1074 L1075 K1077 K1084 L1085 K1132 K1145 K1175 L1177 K1179 L1201 K1019:K1048 K1142:K1143 K1154:K1157 K1169:K1170 L1049:L1052 L1064:L1065 L1078:L1082 M152:M153 M449:M456 M463:M466 M470:M476 M494:M503 M604:M607 M643:M644 M677:M682 M721:M723 M843:M854 M857:M869 M874:M880 M885:M888 M898:M908 M968:M969 M972:M976 M1098:M1099 M1136:M1139 M1223:M1224 M1234:M1249 M1251:M1252 M1255:M1261"/>
    <dataValidation allowBlank="1" showInputMessage="1" showErrorMessage="1" promptTitle="要求填入" prompt="符合贵州省人社厅公布的事业单位招聘专业目录范围的专业皆可" sqref="H8 H244 H323 H883 H1177 H246:H248 H338:H339 H622:H623 H733:H737 H739:H740 H924:H925 H1078:H1080 H1181:H1188 H1248:H1252"/>
    <dataValidation type="list" allowBlank="1" showInputMessage="1" showErrorMessage="1" sqref="L1 N2 N323 N335 N501 N503 N511 O626 N896 N910 N976 N146:N147 N152:N153 N247:N248 N338:N339 N452:N456 N464:N467 N473:N478 N494:N497 N622:N623 N721:N722 N843:N846 N856:N858 N860:N865 N867:N869 N874:N879 N901:N908 N968:N969 N1097:N1098 N1223:N1224 O615:O620">
      <formula1>"红花岗区,汇川区,播州区,新蒲新区,桐梓县,绥阳县,正安县,凤冈县,湄潭县,余庆县,习水县,仁怀县,赤水县,道真仡佬族苗族自治县,务川仡佬族苗族自治县"</formula1>
    </dataValidation>
    <dataValidation type="list" allowBlank="1" showInputMessage="1" showErrorMessage="1" errorTitle="无效内容" promptTitle="学历要求" prompt="必填项" sqref="I57 I109 I155 I224 I244 I26:I27 I157:I158 I216:I218 I241:I242 I249:I253 I264:I265 I336:I337 I419:I420 I422:I426 I672:I682 I687:I706 I708:I718 I724:I726 I741:I742 I915:I967 I970:I971 I977:I983 I985:I1053 I1055:I1062 I1066:I1067 I1086:I1087 I1269:I1273 I1278:I1279">
      <formula1>"本科,本科及以上,硕士,硕士及以上,博士,博士及以上"</formula1>
    </dataValidation>
    <dataValidation allowBlank="1" showInputMessage="1" showErrorMessage="1" prompt="必填项、与单位名称一致" sqref="B57 B61 B73 B109:C109 B116:C116 B149:C149 B152 B164:C164 B217 F244 B278 B323 B335 B609 B896 C967 D984 B1201 B1225 B1234 B1236 B1265 B1278:C1278 B1:B2 B79:B84 B220:B224 B244:B248 B338:B339 B421:B426 B449:B455 B463:B466 B494:B503 B604:B605 B615:B620 B622:B624 B643:B644 B733:B742 B843:B869 B880:B883 B885:B890 B893:B894 B898:B908 B915:B984 B986:B1087 B1092:B1132 B1136:B1179 B1181:B1189 B1239:B1254 B1258:B1261 C216:C218 C244:C249 C915:C925 C928:C965 C970:C971 C977:C984 C986:C1018 C1100:C1101 B51:C52 B419:C420 B214:C215 B264:C265 B336:C337 B24:C40 B155:C158 B241:C243 B672:C732 B1269:C1273"/>
    <dataValidation allowBlank="1" showInputMessage="1" showErrorMessage="1" promptTitle="职位描述" prompt="必填项、岗位职责其他要求等" sqref="E44 E57:F57 E61:F61 F73:G73 E108 E109:F109 E116 E149 E152 E217 F262 E278 E323:F323 F449 E479 D494:E494 E604 E609:F609 E669 E843:F843 F844 F855 F880 E890 E896:F896 E900 H928 D966 F967 G984 E987:F987 G1024:H1024 E1034 G1035:H1035 G1040:H1040 E1041 G1042 G1046 E1048 G1059 G1063:H1063 E1066 E1069 G1069 E1071 E1073 G1074:H1074 H1075 E1076 G1077:H1077 G1084:H1084 E1087 E1101 G1122 E1129 G1130:H1130 E1131 G1132:H1132 H1142 G1143:H1143 G1145 E1152 E1162 G1163 H1164 G1169:H1169 H1170 E1171 G1172:H1172 E1174 G1175:H1175 G1179:H1179 H1201 E1269:F1269 E1270 F1277 E1278:F1278 D1114:D1120 E38:E40 E51:E52 E178:E180 E220:E224 E241:E249 E264:E265 E495:E498 E570:E572 E574:E576 E578:E580 E582:E584 E672:E697 E700:E708 E710:E726 E733:E742 E903:E904 E915:E967 E977:E983 E985:E986 E988:E1010 E1013:E1018 E1025:E1028 E1031:E1032 E1037:E1039 E1044:E1045 E1050:E1052 E1058:E1059 E1061:E1062 E1079:E1083 E1136:E1141 E1145:E1150 E1156:E1158 E1165:E1168 E1176:E1178 E1181:E1189 F217:F218 F246:F248 F494:F498 F900:F904 F915:F919 F926:F929 F931:F965 F977:F978 F980:F985 F1003:F1004 F1011:F1018 F1223:F1224 F1255:F1257 F1262:F1263 G727:G734 G738:G740 G1019:G1020 G1155:G1157 H864:H865 H1019:H1021 H1029:H1030 H1042:H1043 H1046:H1047 H1066:H1068 H1114:H1128 H1155:H1156 E1:F2 E643:F644 G1153:H1154 E26:F27 E214:F215 E898:F899 G1160:H1161 E1264:F1265 E155:F158 E463:F466 E335:F339 E419:F426 E450:F456 E499:F503 E605:F607 E1097:F1099 E1271:F1273 E622:F624 E845:F854 E856:F869 E874:F879 E885:F888 E905:F908 E968:F976 E1234:F1254 E1258:F1261 F615:G620 G1053:H1057 H1064:I1065"/>
    <dataValidation allowBlank="1" showInputMessage="1" showErrorMessage="1" promptTitle="福利待遇" prompt="此处填写【福利待遇】，如：五险一金、双休、包食宿，下午茶等" sqref="M57 M61 M116 M149 M155 M164 M323 M646 M856 M1201 M1225 K924:K925 M7:M8 M18:M19 M24:M40 M45:M47 M51:M52 M108:M109 M157:M158 M212:M218 M220:M224 M241:M253 M264:M265 M338:M339 M419:M420 M422:M426 M504:M586 M622:M624 M672:M676 M683:M720 M724:M742 M881:M883 M889:M890 M893:M894 M915:M917 M919:M967 M970:M971 M977:M983 M985:M1012 M1014:M1048 M1053:M1096 M1100:M1112 M1114:M1120 M1129:M1132 M1140:M1141 M1144:M1174 M1176:M1179 M1181:M1188 M1253:M1254 P249:P253"/>
    <dataValidation allowBlank="1" showInputMessage="1" showErrorMessage="1" promptTitle="招聘人数" prompt="必填项，可填入不限" sqref="G57 G61 H73 G109 G116 G149 G152 G164 G217 G278 G323 G335 G609 H855 G896 F966 H984 G1039 G1041 G1048 G1058 I1063 G1076 G1131 G1144 G1162 G1171 G1174 G1:G2 G26:G27 G38:G40 G51:G52 G155:G158 G214:G215 G220:G223 G241:G253 G264:G265 G338:G339 G419:G426 G449:G456 G463:G466 G470:G476 G494:G503 G604:G605 G622:G624 G643:G644 G672:G726 G735:G737 G741:G742 G843:G854 G856:G869 G874:G883 G885:G888 G898:G908 G915:G923 G926:G983 G985:G1018 G1022:G1023 G1025:G1034 G1044:G1045 G1050:G1052 G1061:G1062 G1066:G1068 G1071:G1073 G1080:G1083 G1086:G1121 G1125:G1129 G1136:G1141 G1146:G1152 G1158:G1159 G1165:G1168 G1176:G1178 G1181:G1188 G1223:G1224 G1234:G1265 H615:H620 I1068:I1085"/>
    <dataValidation allowBlank="1" showInputMessage="1" showErrorMessage="1" promptTitle="最低薪资" prompt="必填项，如若选择按政策执行可填入0" sqref="K57 K61 K149 K152 K155 K323 K479 K604 K605:L605 K609 K855:L855 L885 K894 K896 L984 K1062 K1073 K1083 K1144 K1176 K1178 K1201 K1278 K7:K9 K28:K40 K50:K52 K108:K109 K157:K158 K241:K248 K264:K265 K336:K339 K419:K426 K449:K456 K463:K466 K471:K476 K494:K498 K504:K589 K622:K624 K643:K644 K672:K676 K683:K737 K739:K742 K843:K853 K856:K858 K860:K869 K874:K883 K885:K890 K898:K908 K915:K923 K926:K983 K985:K1018 K1053:K1058 K1066:K1068 K1075:K1076 K1086:K1131 K1136:K1141 K1146:K1153 K1158:K1168 K1171:K1174 K1181:K1188 K1223:K1225 K1234:K1249 K1251:K1254 K1256:K1258 K1260:K1265 K1269:K1273 L615:L618 L738:L739 L1248:L1249 K677:L682"/>
    <dataValidation allowBlank="1" showInputMessage="1" showErrorMessage="1" promptTitle="最高薪资" prompt="必填项，如若选择按政策执行可填入0" sqref="L57 L61 L73 L149 L152 L155 L164 L217 L323 L479 L604 L609 M855 L894 L896 M984 L1062 L1076 L1083 L1144 L1176 L1178 L1229 L1264 L1278 K1071:K1072 L7:L8 L28:L40 L51:L52 L108:L109 L157:L158 L220:L223 L241:L253 L264:L265 L336:L339 L419:L426 L449:L456 L463:L466 L471:L476 L494:L498 L504:L589 L622:L624 L643:L644 L674:L676 L683:L720 L722:L737 L740:L742 L843:L853 L856:L858 L860:L869 L874:L883 L886:L890 L898:L908 L915:L923 L926:L983 L985:L1018 L1053:L1058 L1066:L1068 L1071:L1074 L1086:L1114 L1121:L1131 L1136:L1141 L1146:L1153 L1158:L1168 L1171:L1174 L1181:L1188 L1223:L1224 L1234:L1242 L1251:L1261 L1269:L1273 M615:M618 K1069:L1070 K1059:L1061"/>
    <dataValidation allowBlank="1" showInputMessage="1" showErrorMessage="1" promptTitle="职位联系人" prompt="必填项" sqref="O57 O61 O73 O116 O149 O152 O155 O164 O323 O470 O479 O609 O855:P855 O896 P984 O1080 O1201 O1264 O7:O8 O24:O40 O51:O52 O108:O109 O157:O158 O217:O218 O220:O223 O241:O253 O264:O265 O338:O339 O419:O426 O449:O455 O463:O467 O472:O476 O494:O498 O569:O573 O575:O584 O604:O607 O622:O624 O643:O644 O672:O742 O843:O847 O851:O853 O856:O869 O874:O883 O885:O890 O893:O894 O898:O908 O915:O971 O973:O983 O985:O1018 O1028:O1041 O1044:O1062 O1066:O1076 O1086:O1120 O1129:O1131 O1137:O1141 O1144:O1153 O1158:O1174 O1176:O1178 O1181:O1188 O1223:O1225 O1234:O1235 O1239:O1242 O1246:O1254 O1258:O1261 P615:P618"/>
    <dataValidation allowBlank="1" showInputMessage="1" showErrorMessage="1" prompt="必填项" sqref="P57 P61 P73 P116 P149 P152 P155 P164 P323 P470 P479 P609 P896 N937 N978 F1048 P1080 F1186 F1188 C1201 F1201 P1201 P1264 C1025:C1041 C1044:C1096 C1102:C1106 C1129:C1131 C1140:C1141 C1144:C1153 C1158:C1176 F1028:F1035 F1039:F1045 F1175:F1184 N915:N927 N940:N941 N945:N956 N959:N966 N970:N971 N982:N986 N988:N993 N999:N1004 N1011:N1015 P7:P8 P24:P40 P51:P52 P108:P109 P157:P158 P217:P218 P220:P223 P241:P248 P264:P265 P338:P339 P419:P426 P449:P455 P463:P466 P472:P476 P494:P498 P569:P584 P604:P607 P622:P624 P643:P644 P672:P742 P843:P847 P851:P853 P856:P869 P874:P883 P885:P890 P893:P894 P898:P908 P915:P971 P973:P983 P985:P1018 P1028:P1062 P1066:P1076 P1086:P1120 P1129:P1131 P1136:P1141 P1144:P1153 P1158:P1174 P1176:P1178 P1181:P1188 P1223:P1225 P1234:P1235 P1239:P1242 P1246:P1254 P1258:P1261"/>
    <dataValidation type="list" allowBlank="1" showInputMessage="1" showErrorMessage="1" promptTitle="薪资类别" prompt="必填项" sqref="J61 J116 J155 J164 J323 J609 J893 J896 J1201 J1210 J1278 J7:J8 J10:J15 J26:J47 J51:J52 J56:J57 J108:J109 J140:J145 J148:J153 J157:J158 J217:J218 J220:J224 J241:J255 J264:J265 J337:J339 J419:J426 J449:J498 J604:J605 J622:J624 J642:J646 J672:J742 J843:J853 J855:J869 J874:J885 J887:J890 J898:J908 J915:J983 J985:J1174 J1176:J1179 J1181:J1188 J1223:J1224 J1234:J1242 J1246:J1261 J1263:J1264 J1269:J1273 K615:K618">
      <formula1>"月薪,年薪"</formula1>
    </dataValidation>
    <dataValidation type="list" allowBlank="1" showInputMessage="1" showErrorMessage="1" sqref="D73 D626 D615:D620">
      <formula1>"管理岗位,专业技术岗位,工勤技能岗位,其他"</formula1>
    </dataValidation>
    <dataValidation allowBlank="1" showInputMessage="1" showErrorMessage="1" promptTitle="职位名称" prompt="必填项" sqref="E73 D152 D278 D335 D421 D609 D624 G1021 E1024 E1029 E1035 E1040 E1042 G1043 E1046 G1047 G1049 G1060 E1063 G1070 E1074 G1075 E1077 E1084 G1085 E1130 E1132 G1142 E1160 E1163 G1164 E1169 G1170 E1172 E1175 E1179 G1201 D1:D2 D449:D456 D463:D466 D495:D497 D499:D503 D604:D605 D643:D644 D677:D682 D719:D723 D843:D854 D856:D869 D874:D880 D885:D886 D898:D900 D903:D908 D973:D976 D1097:D1099 D1223:D1224 D1234:D1247 D1253:D1254 D1258:D1262 D1264:D1265 E615:E620 E1019:E1020 E1053:E1057 E1143:E1144 E1153:E1154 G1064:G1065 G1078:G1079 G1123:G1124 H719:H720 D901:E902"/>
    <dataValidation type="list" allowBlank="1" showInputMessage="1" showErrorMessage="1" errorTitle="无效内容" promptTitle="学历要求" prompt="必填项" sqref="I73 I323 I421 I609 I622 I624 I894 I896 I910 I7:I9 I246:I248 I254:I255 I338:I339 I449:I451 I463:I479 I494:I498 I643:I649 I719:I723 I727:I740 I843:I853 I855:I859 I864:I869 I874:I883 I885:I890 I898:I906 I968:I969 I972:I976 I1097:I1099 I1223:I1224 I1234:I1242 I1246:I1247 I1250:I1252 I1255:I1261 J615:J618">
      <formula1>"不限,无,初中,高中,中专,中职,高职,专科,专科及以上,本科,本科及以上,硕士,硕士及以上,博士,博士及以上"</formula1>
    </dataValidation>
    <dataValidation type="list" allowBlank="1" showInputMessage="1" showErrorMessage="1" prompt="必填项：请下拉点选" sqref="I108 I621 I665 I113:I114">
      <formula1>"不限,学士及以上,硕士及以上,博士"</formula1>
    </dataValidation>
    <dataValidation type="list" allowBlank="1" showInputMessage="1" showErrorMessage="1" sqref="F108">
      <formula1>INDIRECT(E108)</formula1>
    </dataValidation>
    <dataValidation allowBlank="1" showInputMessage="1" showErrorMessage="1" promptTitle="要求填入" prompt="符合岗位要求的专业皆可" sqref="H152 H421 H609 H624 D896 H896 D972 D887:D888 D968:D969 H1:H2 H449:H456 H463:H479 H494:H503 H604:H605 H643:H644 H677:H682 H721:H723 H843:H854 H856:H863 H866:H869 H874:H880 H885:H888 H898:H908 H968:H969 H972:H976 H1097:H1099 H1136:H1139 H1223:H1224 H1234:H1247 H1253:H1256 H1258:H1265 I605:I607 I615:I620"/>
    <dataValidation type="list" allowBlank="1" showInputMessage="1" showErrorMessage="1" promptTitle="工作性质" prompt="必填项、按照筛选项填入" sqref="M1175 M1142:M1143">
      <formula1>"全职,兼职,柔性"</formula1>
    </dataValidation>
    <dataValidation allowBlank="1" showInputMessage="1" showErrorMessage="1" sqref="K738 E728:E732 I446:I448"/>
    <dataValidation allowBlank="1" showInputMessage="1" showErrorMessage="1" promptTitle="年龄范围" prompt="必填项，例22-60" sqref="J984 I1201 G924:G925 I1088:I1096 I1100:I1101 I1131:I1142 I1145:I1153 I1156:I1188"/>
    <dataValidation type="list" allowBlank="1" showInputMessage="1" showErrorMessage="1" promptTitle="学历" prompt="必填项：请下拉点选" sqref="I564:I584 I588:I589 I632:I633 I1114:I1120 I1124:I1128">
      <formula1>"中专,高中及以上,专科及以上,本科及以上,硕士研究生及以上,博士研究生"</formula1>
    </dataValidation>
    <dataValidation type="list" allowBlank="1" showInputMessage="1" showErrorMessage="1" promptTitle="薪酬展示类型" prompt="必填项，按照筛选项填写" sqref="K984">
      <formula1>"按政策执行,薪资范围"</formula1>
    </dataValidation>
    <dataValidation allowBlank="1" showInputMessage="1" showErrorMessage="1" promptTitle="工作性质" prompt="必填项、按照筛选项填入" sqref="M1113 M1121:M1128"/>
    <dataValidation type="list" allowBlank="1" showInputMessage="1" showErrorMessage="1" errorTitle="填写错误" error="岗位类型不符" promptTitle="岗位类型" prompt="必填项，下拉菜单点选" sqref="D727:D728" errorStyle="warning">
      <formula1>"管理岗位,专业技术岗位,工勤技能岗位,职业技能岗位,其他"</formula1>
    </dataValidation>
    <dataValidation type="list" allowBlank="1" showInputMessage="1" showErrorMessage="1" sqref="F632:F633">
      <formula1>INDIRECT(#REF!)</formula1>
    </dataValidation>
    <dataValidation type="list" allowBlank="1" showInputMessage="1" showErrorMessage="1" promptTitle="岗位紧缺指数" prompt="选填项，请点选输入" sqref="L924:L925">
      <formula1>"储备,紧缺,非常紧缺"</formula1>
    </dataValidation>
    <dataValidation type="list" allowBlank="1" showInputMessage="1" showErrorMessage="1" sqref="N615:N618 N626:N628">
      <formula1>"遵义市"</formula1>
    </dataValidation>
  </dataValidations>
  <hyperlinks>
    <hyperlink ref="E324" r:id="rId2" display="1.教学任务：按时保质完成学校的教学任务，组织考试，批改试卷并登记学生成绩。&#10;2.学生辅导：对学生进行个别辅导，必要时进行家访，了解学生的学习和生活状况。&#10;3.课程准备：负责计划和准备课程，传授知识和技能，评估学生学习成果。&#10;4.沟通与合作：与家长和其他教育工作者合作，保持与学生的经常性沟通。&#10;5.思想道德教育：对学生开展思想道德教育，组织课外活动，保护学生的人身安全。" tooltip="https://www.zhihu.com/question/454175620"/>
    <hyperlink ref="Q302" r:id="rId3" display="2489027999@qq.com" tooltip="mailto:2489027999@qq.com"/>
    <hyperlink ref="Q303" r:id="rId3" display="2489027999@qq.com" tooltip="mailto:2489027999@qq.com"/>
    <hyperlink ref="Q304" r:id="rId3" display="2489027999@qq.com" tooltip="mailto:2489027999@qq.com"/>
    <hyperlink ref="Q305" r:id="rId3" display="2489027999@qq.com" tooltip="mailto:2489027999@qq.com"/>
    <hyperlink ref="Q306" r:id="rId3" display="2489027999@qq.com" tooltip="mailto:2489027999@qq.com"/>
    <hyperlink ref="Q307" r:id="rId3" display="2489027999@qq.com" tooltip="mailto:2489027999@qq.com"/>
    <hyperlink ref="Q308" r:id="rId3" display="2489027999@qq.com" tooltip="mailto:2489027999@qq.com"/>
    <hyperlink ref="Q309" r:id="rId3" display="2489027999@qq.com" tooltip="mailto:2489027999@qq.com"/>
    <hyperlink ref="Q310" r:id="rId3" display="2489027999@qq.com" tooltip="mailto:2489027999@qq.com"/>
    <hyperlink ref="Q311" r:id="rId3" display="2489027999@qq.com" tooltip="mailto:2489027999@qq.com"/>
    <hyperlink ref="Q312" r:id="rId3" display="2489027999@qq.com" tooltip="mailto:2489027999@qq.com"/>
    <hyperlink ref="Q313" r:id="rId3" display="2489027999@qq.com" tooltip="mailto:2489027999@qq.com"/>
    <hyperlink ref="Q314" r:id="rId3" display="2489027999@qq.com" tooltip="mailto:2489027999@qq.com"/>
    <hyperlink ref="Q315" r:id="rId3" display="2489027999@qq.com" tooltip="mailto:2489027999@qq.com"/>
    <hyperlink ref="Q316" r:id="rId3" display="2489027999@qq.com" tooltip="mailto:2489027999@qq.com"/>
    <hyperlink ref="Q317" r:id="rId3" display="2489027999@qq.com" tooltip="mailto:2489027999@qq.com"/>
    <hyperlink ref="Q318" r:id="rId3" display="2489027999@qq.com" tooltip="mailto:2489027999@qq.com"/>
    <hyperlink ref="Q319" r:id="rId3" display="2489027999@qq.com" tooltip="mailto:2489027999@qq.com"/>
    <hyperlink ref="Q320" r:id="rId3" display="2489027999@qq.com" tooltip="mailto:2489027999@qq.com"/>
    <hyperlink ref="Q321" r:id="rId3" display="2489027999@qq.com" tooltip="mailto:2489027999@qq.com"/>
    <hyperlink ref="Q322" r:id="rId3" display="2489027999@qq.com" tooltip="mailto:2489027999@qq.com"/>
    <hyperlink ref="Q323" r:id="rId3" display="2489027999@qq.com" tooltip="mailto:2489027999@qq.com"/>
    <hyperlink ref="Q324" r:id="rId3" display="2489027999@qq.com" tooltip="mailto:2489027999@qq.com"/>
    <hyperlink ref="Q325" r:id="rId3" display="2489027999@qq.com" tooltip="mailto:2489027999@qq.com"/>
    <hyperlink ref="Q326" r:id="rId3" display="2489027999@qq.com" tooltip="mailto:2489027999@qq.com"/>
    <hyperlink ref="Q327" r:id="rId3" display="2489027999@qq.com" tooltip="mailto:2489027999@qq.com"/>
    <hyperlink ref="Q328" r:id="rId3" display="2489027999@qq.com" tooltip="mailto:2489027999@qq.com"/>
    <hyperlink ref="Q329" r:id="rId3" display="2489027999@qq.com" tooltip="mailto:2489027999@qq.com"/>
    <hyperlink ref="Q330" r:id="rId3" display="2489027999@qq.com" tooltip="mailto:2489027999@qq.com"/>
    <hyperlink ref="Q331" r:id="rId3" display="2489027999@qq.com" tooltip="mailto:2489027999@qq.com"/>
    <hyperlink ref="Q332" r:id="rId3" display="2489027999@qq.com" tooltip="mailto:2489027999@qq.com"/>
    <hyperlink ref="Q333" r:id="rId3" display="2489027999@qq.com" tooltip="mailto:2489027999@qq.com"/>
    <hyperlink ref="Q334" r:id="rId3" display="2489027999@qq.com" tooltip="mailto:2489027999@qq.com"/>
    <hyperlink ref="Q335" r:id="rId3" display="2489027999@qq.com" tooltip="mailto:2489027999@qq.com"/>
    <hyperlink ref="Q336" r:id="rId3" display="2489027999@qq.com" tooltip="mailto:2489027999@qq.com"/>
    <hyperlink ref="Q337" r:id="rId3" display="2489027999@qq.com" tooltip="mailto:2489027999@qq.com"/>
    <hyperlink ref="Q338" r:id="rId3" display="2489027999@qq.com" tooltip="mailto:2489027999@qq.com"/>
    <hyperlink ref="Q339" r:id="rId3" display="2489027999@qq.com" tooltip="mailto:2489027999@qq.com"/>
    <hyperlink ref="Q340" r:id="rId3" display="2489027999@qq.com" tooltip="mailto:2489027999@qq.com"/>
    <hyperlink ref="Q341" r:id="rId3" display="2489027999@qq.com" tooltip="mailto:2489027999@qq.com"/>
    <hyperlink ref="Q342" r:id="rId3" display="2489027999@qq.com" tooltip="mailto:2489027999@qq.com"/>
    <hyperlink ref="Q343" r:id="rId3" display="2489027999@qq.com" tooltip="mailto:2489027999@qq.com"/>
    <hyperlink ref="Q344" r:id="rId3" display="2489027999@qq.com" tooltip="mailto:2489027999@qq.com"/>
    <hyperlink ref="Q345" r:id="rId3" display="2489027999@qq.com" tooltip="mailto:2489027999@qq.com"/>
    <hyperlink ref="Q346" r:id="rId3" display="2489027999@qq.com" tooltip="mailto:2489027999@qq.com"/>
    <hyperlink ref="Q347" r:id="rId3" display="2489027999@qq.com" tooltip="mailto:2489027999@qq.com"/>
    <hyperlink ref="Q348" r:id="rId3" display="2489027999@qq.com" tooltip="mailto:2489027999@qq.com"/>
    <hyperlink ref="Q349" r:id="rId3" display="2489027999@qq.com" tooltip="mailto:2489027999@qq.com"/>
    <hyperlink ref="Q350" r:id="rId3" display="2489027999@qq.com" tooltip="mailto:2489027999@qq.com"/>
    <hyperlink ref="Q351" r:id="rId3" display="2489027999@qq.com" tooltip="mailto:2489027999@qq.com"/>
    <hyperlink ref="Q352" r:id="rId3" display="2489027999@qq.com" tooltip="mailto:2489027999@qq.com"/>
    <hyperlink ref="Q353" r:id="rId3" display="2489027999@qq.com" tooltip="mailto:2489027999@qq.com"/>
    <hyperlink ref="Q354" r:id="rId3" display="2489027999@qq.com" tooltip="mailto:2489027999@qq.com"/>
    <hyperlink ref="Q355" r:id="rId3" display="2489027999@qq.com" tooltip="mailto:2489027999@qq.com"/>
    <hyperlink ref="Q356" r:id="rId3" display="2489027999@qq.com" tooltip="mailto:2489027999@qq.com"/>
    <hyperlink ref="Q357" r:id="rId3" display="2489027999@qq.com" tooltip="mailto:2489027999@qq.com"/>
    <hyperlink ref="Q358" r:id="rId3" display="2489027999@qq.com" tooltip="mailto:2489027999@qq.com"/>
    <hyperlink ref="Q359" r:id="rId3" display="2489027999@qq.com" tooltip="mailto:2489027999@qq.com"/>
    <hyperlink ref="Q360" r:id="rId3" display="2489027999@qq.com" tooltip="mailto:2489027999@qq.com"/>
    <hyperlink ref="Q361" r:id="rId3" display="2489027999@qq.com" tooltip="mailto:2489027999@qq.com"/>
    <hyperlink ref="Q362" r:id="rId3" display="2489027999@qq.com" tooltip="mailto:2489027999@qq.com"/>
    <hyperlink ref="Q363" r:id="rId3" display="2489027999@qq.com" tooltip="mailto:2489027999@qq.com"/>
    <hyperlink ref="Q364" r:id="rId3" display="2489027999@qq.com" tooltip="mailto:2489027999@qq.com"/>
    <hyperlink ref="Q365" r:id="rId3" display="2489027999@qq.com" tooltip="mailto:2489027999@qq.com"/>
    <hyperlink ref="Q366" r:id="rId3" display="2489027999@qq.com" tooltip="mailto:2489027999@qq.com"/>
    <hyperlink ref="Q367" r:id="rId3" display="2489027999@qq.com" tooltip="mailto:2489027999@qq.com"/>
    <hyperlink ref="Q368" r:id="rId3" display="2489027999@qq.com" tooltip="mailto:2489027999@qq.com"/>
    <hyperlink ref="Q369" r:id="rId3" display="2489027999@qq.com" tooltip="mailto:2489027999@qq.com"/>
    <hyperlink ref="Q370" r:id="rId3" display="2489027999@qq.com" tooltip="mailto:2489027999@qq.com"/>
    <hyperlink ref="Q371" r:id="rId3" display="2489027999@qq.com" tooltip="mailto:2489027999@qq.com"/>
    <hyperlink ref="Q372" r:id="rId3" display="2489027999@qq.com" tooltip="mailto:2489027999@qq.com"/>
    <hyperlink ref="Q373" r:id="rId3" display="2489027999@qq.com" tooltip="mailto:2489027999@qq.com"/>
    <hyperlink ref="Q374" r:id="rId3" display="2489027999@qq.com" tooltip="mailto:2489027999@qq.com"/>
    <hyperlink ref="Q375" r:id="rId3" display="2489027999@qq.com" tooltip="mailto:2489027999@qq.com"/>
    <hyperlink ref="Q376" r:id="rId3" display="2489027999@qq.com" tooltip="mailto:2489027999@qq.com"/>
    <hyperlink ref="Q377" r:id="rId3" display="2489027999@qq.com" tooltip="mailto:2489027999@qq.com"/>
    <hyperlink ref="Q378" r:id="rId3" display="2489027999@qq.com" tooltip="mailto:2489027999@qq.com"/>
    <hyperlink ref="Q379" r:id="rId3" display="2489027999@qq.com" tooltip="mailto:2489027999@qq.com"/>
    <hyperlink ref="Q380" r:id="rId3" display="2489027999@qq.com" tooltip="mailto:2489027999@qq.com"/>
    <hyperlink ref="Q381" r:id="rId3" display="2489027999@qq.com" tooltip="mailto:2489027999@qq.com"/>
    <hyperlink ref="Q382" r:id="rId3" display="2489027999@qq.com" tooltip="mailto:2489027999@qq.com"/>
    <hyperlink ref="Q383" r:id="rId3" display="2489027999@qq.com" tooltip="mailto:2489027999@qq.com"/>
    <hyperlink ref="Q384" r:id="rId3" display="2489027999@qq.com" tooltip="mailto:2489027999@qq.com"/>
    <hyperlink ref="Q385" r:id="rId3" display="2489027999@qq.com" tooltip="mailto:2489027999@qq.com"/>
    <hyperlink ref="Q386" r:id="rId3" display="2489027999@qq.com" tooltip="mailto:2489027999@qq.com"/>
    <hyperlink ref="Q387" r:id="rId3" display="2489027999@qq.com" tooltip="mailto:2489027999@qq.com"/>
    <hyperlink ref="Q388" r:id="rId3" display="2489027999@qq.com" tooltip="mailto:2489027999@qq.com"/>
    <hyperlink ref="Q389" r:id="rId3" display="2489027999@qq.com" tooltip="mailto:2489027999@qq.com"/>
    <hyperlink ref="Q390" r:id="rId3" display="2489027999@qq.com" tooltip="mailto:2489027999@qq.com"/>
    <hyperlink ref="Q391" r:id="rId3" display="2489027999@qq.com" tooltip="mailto:2489027999@qq.com"/>
    <hyperlink ref="Q392" r:id="rId3" display="2489027999@qq.com" tooltip="mailto:2489027999@qq.com"/>
    <hyperlink ref="Q393" r:id="rId3" display="2489027999@qq.com" tooltip="mailto:2489027999@qq.com"/>
    <hyperlink ref="Q394" r:id="rId3" display="2489027999@qq.com" tooltip="mailto:2489027999@qq.com"/>
    <hyperlink ref="Q395" r:id="rId3" display="2489027999@qq.com" tooltip="mailto:2489027999@qq.com"/>
    <hyperlink ref="Q396" r:id="rId3" display="2489027999@qq.com" tooltip="mailto:2489027999@qq.com"/>
    <hyperlink ref="Q397" r:id="rId3" display="2489027999@qq.com" tooltip="mailto:2489027999@qq.com"/>
    <hyperlink ref="Q398" r:id="rId3" display="2489027999@qq.com" tooltip="mailto:2489027999@qq.com"/>
    <hyperlink ref="Q399" r:id="rId3" display="2489027999@qq.com" tooltip="mailto:2489027999@qq.com"/>
    <hyperlink ref="Q400" r:id="rId3" display="2489027999@qq.com" tooltip="mailto:2489027999@qq.com"/>
    <hyperlink ref="Q401" r:id="rId3" display="2489027999@qq.com" tooltip="mailto:2489027999@qq.com"/>
    <hyperlink ref="Q402" r:id="rId3" display="2489027999@qq.com" tooltip="mailto:2489027999@qq.com"/>
    <hyperlink ref="Q403" r:id="rId3" display="2489027999@qq.com" tooltip="mailto:2489027999@qq.com"/>
    <hyperlink ref="Q404" r:id="rId3" display="2489027999@qq.com" tooltip="mailto:2489027999@qq.com"/>
    <hyperlink ref="Q405" r:id="rId3" display="2489027999@qq.com" tooltip="mailto:2489027999@qq.com"/>
    <hyperlink ref="Q406" r:id="rId3" display="2489027999@qq.com" tooltip="mailto:2489027999@qq.com"/>
    <hyperlink ref="Q407" r:id="rId3" display="2489027999@qq.com" tooltip="mailto:2489027999@qq.com"/>
    <hyperlink ref="Q408" r:id="rId3" display="2489027999@qq.com" tooltip="mailto:2489027999@qq.com"/>
    <hyperlink ref="Q409" r:id="rId3" display="2489027999@qq.com" tooltip="mailto:2489027999@qq.com"/>
    <hyperlink ref="Q410" r:id="rId3" display="2489027999@qq.com" tooltip="mailto:2489027999@qq.com"/>
    <hyperlink ref="Q411" r:id="rId3" display="2489027999@qq.com" tooltip="mailto:2489027999@qq.com"/>
    <hyperlink ref="Q412" r:id="rId3" display="2489027999@qq.com" tooltip="mailto:2489027999@qq.com"/>
    <hyperlink ref="Q413" r:id="rId3" display="2489027999@qq.com" tooltip="mailto:2489027999@qq.com"/>
    <hyperlink ref="Q414" r:id="rId3" display="2489027999@qq.com" tooltip="mailto:2489027999@qq.com"/>
    <hyperlink ref="Q415" r:id="rId3" display="2489027999@qq.com" tooltip="mailto:2489027999@qq.com"/>
    <hyperlink ref="Q416" r:id="rId3" display="2489027999@qq.com" tooltip="mailto:2489027999@qq.com"/>
    <hyperlink ref="Q417" r:id="rId3" display="2489027999@qq.com" tooltip="mailto:2489027999@qq.com"/>
    <hyperlink ref="Q418" r:id="rId3" display="2489027999@qq.com" tooltip="mailto:2489027999@qq.com"/>
    <hyperlink ref="Q419" r:id="rId3" display="2489027999@qq.com" tooltip="mailto:2489027999@qq.com"/>
    <hyperlink ref="Q420" r:id="rId3" display="2489027999@qq.com" tooltip="mailto:2489027999@qq.com"/>
    <hyperlink ref="Q421" r:id="rId3" display="2489027999@qq.com" tooltip="mailto:2489027999@qq.com"/>
    <hyperlink ref="Q422" r:id="rId3" display="2489027999@qq.com" tooltip="mailto:2489027999@qq.com"/>
    <hyperlink ref="Q423" r:id="rId3" display="2489027999@qq.com" tooltip="mailto:2489027999@qq.com"/>
    <hyperlink ref="Q424" r:id="rId3" display="2489027999@qq.com" tooltip="mailto:2489027999@qq.com"/>
    <hyperlink ref="Q425" r:id="rId3" display="2489027999@qq.com" tooltip="mailto:2489027999@qq.com"/>
    <hyperlink ref="Q426" r:id="rId3" display="2489027999@qq.com" tooltip="mailto:2489027999@qq.com"/>
    <hyperlink ref="Q427" r:id="rId3" display="2489027999@qq.com" tooltip="mailto:2489027999@qq.com"/>
    <hyperlink ref="Q428" r:id="rId3" display="2489027999@qq.com" tooltip="mailto:2489027999@qq.com"/>
    <hyperlink ref="Q429" r:id="rId3" display="2489027999@qq.com" tooltip="mailto:2489027999@qq.com"/>
    <hyperlink ref="Q430" r:id="rId3" display="2489027999@qq.com" tooltip="mailto:2489027999@qq.com"/>
    <hyperlink ref="Q431" r:id="rId3" display="2489027999@qq.com" tooltip="mailto:2489027999@qq.com"/>
    <hyperlink ref="Q432" r:id="rId3" display="2489027999@qq.com" tooltip="mailto:2489027999@qq.com"/>
    <hyperlink ref="Q433" r:id="rId3" display="2489027999@qq.com" tooltip="mailto:2489027999@qq.com"/>
    <hyperlink ref="Q434" r:id="rId3" display="2489027999@qq.com" tooltip="mailto:2489027999@qq.com"/>
    <hyperlink ref="Q435" r:id="rId3" display="2489027999@qq.com" tooltip="mailto:2489027999@qq.com"/>
    <hyperlink ref="Q436" r:id="rId3" display="2489027999@qq.com" tooltip="mailto:2489027999@qq.com"/>
    <hyperlink ref="Q437" r:id="rId3" display="2489027999@qq.com" tooltip="mailto:2489027999@qq.com"/>
    <hyperlink ref="Q438" r:id="rId3" display="2489027999@qq.com" tooltip="mailto:2489027999@qq.com"/>
    <hyperlink ref="Q439" r:id="rId3" display="2489027999@qq.com" tooltip="mailto:2489027999@qq.com"/>
    <hyperlink ref="Q440" r:id="rId3" display="2489027999@qq.com" tooltip="mailto:2489027999@qq.com"/>
    <hyperlink ref="Q441" r:id="rId3" display="2489027999@qq.com" tooltip="mailto:2489027999@qq.com"/>
    <hyperlink ref="Q442" r:id="rId3" display="2489027999@qq.com" tooltip="mailto:2489027999@qq.com"/>
    <hyperlink ref="Q443" r:id="rId3" display="2489027999@qq.com" tooltip="mailto:2489027999@qq.com"/>
    <hyperlink ref="Q444" r:id="rId3" display="2489027999@qq.com" tooltip="mailto:2489027999@qq.com"/>
    <hyperlink ref="Q445" r:id="rId3" display="2489027999@qq.com" tooltip="mailto:2489027999@qq.com"/>
    <hyperlink ref="Q446" r:id="rId3" display="2489027999@qq.com" tooltip="mailto:2489027999@qq.com"/>
    <hyperlink ref="Q447" r:id="rId3" display="2489027999@qq.com" tooltip="mailto:2489027999@qq.com"/>
    <hyperlink ref="Q448" r:id="rId3" display="2489027999@qq.com" tooltip="mailto:2489027999@qq.com"/>
    <hyperlink ref="Q449" r:id="rId3" display="2489027999@qq.com" tooltip="mailto:2489027999@qq.com"/>
    <hyperlink ref="Q450" r:id="rId3" display="2489027999@qq.com" tooltip="mailto:2489027999@qq.com"/>
    <hyperlink ref="Q451" r:id="rId3" display="2489027999@qq.com" tooltip="mailto:2489027999@qq.com"/>
    <hyperlink ref="Q452" r:id="rId3" display="2489027999@qq.com" tooltip="mailto:2489027999@qq.com"/>
    <hyperlink ref="Q453" r:id="rId3" display="2489027999@qq.com" tooltip="mailto:2489027999@qq.com"/>
    <hyperlink ref="Q454" r:id="rId3" display="2489027999@qq.com" tooltip="mailto:2489027999@qq.com"/>
    <hyperlink ref="Q455" r:id="rId3" display="2489027999@qq.com" tooltip="mailto:2489027999@qq.com"/>
    <hyperlink ref="Q456" r:id="rId3" display="2489027999@qq.com" tooltip="mailto:2489027999@qq.com"/>
    <hyperlink ref="Q457" r:id="rId3" display="2489027999@qq.com" tooltip="mailto:2489027999@qq.com"/>
    <hyperlink ref="Q458" r:id="rId3" display="2489027999@qq.com" tooltip="mailto:2489027999@qq.com"/>
    <hyperlink ref="Q459" r:id="rId3" display="2489027999@qq.com" tooltip="mailto:2489027999@qq.com"/>
    <hyperlink ref="Q460" r:id="rId3" display="2489027999@qq.com" tooltip="mailto:2489027999@qq.com"/>
    <hyperlink ref="Q461" r:id="rId3" display="2489027999@qq.com" tooltip="mailto:2489027999@qq.com"/>
    <hyperlink ref="Q462" r:id="rId3" display="2489027999@qq.com" tooltip="mailto:2489027999@qq.com"/>
    <hyperlink ref="Q463" r:id="rId3" display="2489027999@qq.com" tooltip="mailto:2489027999@qq.com"/>
    <hyperlink ref="Q464" r:id="rId3" display="2489027999@qq.com" tooltip="mailto:2489027999@qq.com"/>
    <hyperlink ref="Q465" r:id="rId3" display="2489027999@qq.com" tooltip="mailto:2489027999@qq.com"/>
    <hyperlink ref="Q466" r:id="rId3" display="2489027999@qq.com" tooltip="mailto:2489027999@qq.com"/>
    <hyperlink ref="Q467" r:id="rId3" display="2489027999@qq.com" tooltip="mailto:2489027999@qq.com"/>
    <hyperlink ref="Q468" r:id="rId3" display="2489027999@qq.com" tooltip="mailto:2489027999@qq.com"/>
    <hyperlink ref="Q469" r:id="rId3" display="2489027999@qq.com" tooltip="mailto:2489027999@qq.com"/>
    <hyperlink ref="Q470" r:id="rId3" display="2489027999@qq.com" tooltip="mailto:2489027999@qq.com"/>
    <hyperlink ref="Q471" r:id="rId3" display="2489027999@qq.com" tooltip="mailto:2489027999@qq.com"/>
    <hyperlink ref="Q472" r:id="rId3" display="2489027999@qq.com" tooltip="mailto:2489027999@qq.com"/>
    <hyperlink ref="Q473" r:id="rId3" display="2489027999@qq.com" tooltip="mailto:2489027999@qq.com"/>
    <hyperlink ref="Q474" r:id="rId3" display="2489027999@qq.com" tooltip="mailto:2489027999@qq.com"/>
    <hyperlink ref="Q475" r:id="rId3" display="2489027999@qq.com" tooltip="mailto:2489027999@qq.com"/>
    <hyperlink ref="Q476" r:id="rId3" display="2489027999@qq.com" tooltip="mailto:2489027999@qq.com"/>
    <hyperlink ref="Q477" r:id="rId3" display="2489027999@qq.com" tooltip="mailto:2489027999@qq.com"/>
    <hyperlink ref="Q478" r:id="rId3" display="2489027999@qq.com" tooltip="mailto:2489027999@qq.com"/>
    <hyperlink ref="Q479" r:id="rId3" display="2489027999@qq.com" tooltip="mailto:2489027999@qq.com"/>
    <hyperlink ref="Q480" r:id="rId3" display="2489027999@qq.com" tooltip="mailto:2489027999@qq.com"/>
    <hyperlink ref="Q481" r:id="rId3" display="2489027999@qq.com" tooltip="mailto:2489027999@qq.com"/>
    <hyperlink ref="Q482" r:id="rId3" display="2489027999@qq.com" tooltip="mailto:2489027999@qq.com"/>
    <hyperlink ref="Q483" r:id="rId3" display="2489027999@qq.com" tooltip="mailto:2489027999@qq.com"/>
    <hyperlink ref="Q484" r:id="rId3" display="2489027999@qq.com" tooltip="mailto:2489027999@qq.com"/>
    <hyperlink ref="Q485" r:id="rId3" display="2489027999@qq.com" tooltip="mailto:2489027999@qq.com"/>
    <hyperlink ref="Q486" r:id="rId3" display="2489027999@qq.com" tooltip="mailto:2489027999@qq.com"/>
    <hyperlink ref="Q487" r:id="rId3" display="2489027999@qq.com" tooltip="mailto:2489027999@qq.com"/>
    <hyperlink ref="Q488" r:id="rId3" display="2489027999@qq.com" tooltip="mailto:2489027999@qq.com"/>
    <hyperlink ref="Q489" r:id="rId3" display="2489027999@qq.com" tooltip="mailto:2489027999@qq.com"/>
    <hyperlink ref="Q490" r:id="rId3" display="2489027999@qq.com" tooltip="mailto:2489027999@qq.com"/>
    <hyperlink ref="Q491" r:id="rId3" display="2489027999@qq.com" tooltip="mailto:2489027999@qq.com"/>
    <hyperlink ref="Q492" r:id="rId3" display="2489027999@qq.com" tooltip="mailto:2489027999@qq.com"/>
    <hyperlink ref="Q493" r:id="rId3" display="2489027999@qq.com" tooltip="mailto:2489027999@qq.com"/>
    <hyperlink ref="Q494" r:id="rId3" display="2489027999@qq.com" tooltip="mailto:2489027999@qq.com"/>
    <hyperlink ref="Q495" r:id="rId3" display="2489027999@qq.com" tooltip="mailto:2489027999@qq.com"/>
    <hyperlink ref="Q496" r:id="rId3" display="2489027999@qq.com" tooltip="mailto:2489027999@qq.com"/>
    <hyperlink ref="Q497" r:id="rId3" display="2489027999@qq.com" tooltip="mailto:2489027999@qq.com"/>
    <hyperlink ref="Q498" r:id="rId3" display="2489027999@qq.com" tooltip="mailto:2489027999@qq.com"/>
    <hyperlink ref="Q499" r:id="rId3" display="2489027999@qq.com" tooltip="mailto:2489027999@qq.com"/>
    <hyperlink ref="Q500" r:id="rId3" display="2489027999@qq.com" tooltip="mailto:2489027999@qq.com"/>
    <hyperlink ref="Q501" r:id="rId3" display="2489027999@qq.com" tooltip="mailto:2489027999@qq.com"/>
    <hyperlink ref="Q502" r:id="rId3" display="2489027999@qq.com" tooltip="mailto:2489027999@qq.com"/>
    <hyperlink ref="Q503" r:id="rId3" display="2489027999@qq.com" tooltip="mailto:2489027999@qq.com"/>
    <hyperlink ref="Q504" r:id="rId3" display="2489027999@qq.com" tooltip="mailto:2489027999@qq.com"/>
    <hyperlink ref="Q505" r:id="rId3" display="2489027999@qq.com" tooltip="mailto:2489027999@qq.com"/>
    <hyperlink ref="Q506" r:id="rId3" display="2489027999@qq.com" tooltip="mailto:2489027999@qq.com"/>
    <hyperlink ref="Q507" r:id="rId3" display="2489027999@qq.com" tooltip="mailto:2489027999@qq.com"/>
    <hyperlink ref="Q508" r:id="rId3" display="2489027999@qq.com" tooltip="mailto:2489027999@qq.com"/>
    <hyperlink ref="Q509" r:id="rId3" display="2489027999@qq.com" tooltip="mailto:2489027999@qq.com"/>
    <hyperlink ref="Q510" r:id="rId3" display="2489027999@qq.com" tooltip="mailto:2489027999@qq.com"/>
    <hyperlink ref="Q511" r:id="rId3" display="2489027999@qq.com" tooltip="mailto:2489027999@qq.com"/>
    <hyperlink ref="Q512" r:id="rId3" display="2489027999@qq.com" tooltip="mailto:2489027999@qq.com"/>
    <hyperlink ref="Q513" r:id="rId3" display="2489027999@qq.com" tooltip="mailto:2489027999@qq.com"/>
    <hyperlink ref="Q514" r:id="rId3" display="2489027999@qq.com" tooltip="mailto:2489027999@qq.com"/>
    <hyperlink ref="Q515" r:id="rId3" display="2489027999@qq.com" tooltip="mailto:2489027999@qq.com"/>
    <hyperlink ref="Q516" r:id="rId3" display="2489027999@qq.com" tooltip="mailto:2489027999@qq.com"/>
    <hyperlink ref="Q517" r:id="rId3" display="2489027999@qq.com" tooltip="mailto:2489027999@qq.com"/>
    <hyperlink ref="Q518" r:id="rId3" display="2489027999@qq.com" tooltip="mailto:2489027999@qq.com"/>
    <hyperlink ref="Q519" r:id="rId3" display="2489027999@qq.com" tooltip="mailto:2489027999@qq.com"/>
    <hyperlink ref="Q520" r:id="rId3" display="2489027999@qq.com" tooltip="mailto:2489027999@qq.com"/>
    <hyperlink ref="Q521" r:id="rId3" display="2489027999@qq.com" tooltip="mailto:2489027999@qq.com"/>
    <hyperlink ref="Q522" r:id="rId3" display="2489027999@qq.com" tooltip="mailto:2489027999@qq.com"/>
    <hyperlink ref="Q523" r:id="rId3" display="2489027999@qq.com" tooltip="mailto:2489027999@qq.com"/>
    <hyperlink ref="Q524" r:id="rId3" display="2489027999@qq.com" tooltip="mailto:2489027999@qq.com"/>
    <hyperlink ref="Q525" r:id="rId3" display="2489027999@qq.com" tooltip="mailto:2489027999@qq.com"/>
    <hyperlink ref="Q526" r:id="rId3" display="2489027999@qq.com" tooltip="mailto:2489027999@qq.com"/>
    <hyperlink ref="Q527" r:id="rId3" display="2489027999@qq.com" tooltip="mailto:2489027999@qq.com"/>
    <hyperlink ref="Q528" r:id="rId3" display="2489027999@qq.com" tooltip="mailto:2489027999@qq.com"/>
    <hyperlink ref="Q529" r:id="rId3" display="2489027999@qq.com" tooltip="mailto:2489027999@qq.com"/>
    <hyperlink ref="Q530" r:id="rId3" display="2489027999@qq.com" tooltip="mailto:2489027999@qq.com"/>
    <hyperlink ref="Q531" r:id="rId3" display="2489027999@qq.com" tooltip="mailto:2489027999@qq.com"/>
    <hyperlink ref="Q532" r:id="rId3" display="2489027999@qq.com" tooltip="mailto:2489027999@qq.com"/>
    <hyperlink ref="Q533" r:id="rId3" display="2489027999@qq.com" tooltip="mailto:2489027999@qq.com"/>
    <hyperlink ref="Q534" r:id="rId3" display="2489027999@qq.com" tooltip="mailto:2489027999@qq.com"/>
    <hyperlink ref="Q535" r:id="rId3" display="2489027999@qq.com" tooltip="mailto:2489027999@qq.com"/>
    <hyperlink ref="Q536" r:id="rId3" display="2489027999@qq.com" tooltip="mailto:2489027999@qq.com"/>
    <hyperlink ref="Q537" r:id="rId3" display="2489027999@qq.com" tooltip="mailto:2489027999@qq.com"/>
    <hyperlink ref="Q538" r:id="rId3" display="2489027999@qq.com" tooltip="mailto:2489027999@qq.com"/>
    <hyperlink ref="Q539" r:id="rId3" display="2489027999@qq.com" tooltip="mailto:2489027999@qq.com"/>
    <hyperlink ref="Q540" r:id="rId3" display="2489027999@qq.com" tooltip="mailto:2489027999@qq.com"/>
    <hyperlink ref="Q541" r:id="rId3" display="2489027999@qq.com" tooltip="mailto:2489027999@qq.com"/>
    <hyperlink ref="Q542" r:id="rId3" display="2489027999@qq.com" tooltip="mailto:2489027999@qq.com"/>
    <hyperlink ref="Q543" r:id="rId3" display="2489027999@qq.com" tooltip="mailto:2489027999@qq.com"/>
    <hyperlink ref="Q544" r:id="rId3" display="2489027999@qq.com" tooltip="mailto:2489027999@qq.com"/>
    <hyperlink ref="Q545" r:id="rId3" display="2489027999@qq.com" tooltip="mailto:2489027999@qq.com"/>
    <hyperlink ref="Q546" r:id="rId3" display="2489027999@qq.com" tooltip="mailto:2489027999@qq.com"/>
    <hyperlink ref="Q547" r:id="rId3" display="2489027999@qq.com" tooltip="mailto:2489027999@qq.com"/>
    <hyperlink ref="Q548" r:id="rId3" display="2489027999@qq.com" tooltip="mailto:2489027999@qq.com"/>
    <hyperlink ref="Q549" r:id="rId3" display="2489027999@qq.com" tooltip="mailto:2489027999@qq.com"/>
    <hyperlink ref="Q550" r:id="rId3" display="2489027999@qq.com" tooltip="mailto:2489027999@qq.com"/>
    <hyperlink ref="Q551" r:id="rId3" display="2489027999@qq.com" tooltip="mailto:2489027999@qq.com"/>
    <hyperlink ref="Q552" r:id="rId3" display="2489027999@qq.com" tooltip="mailto:2489027999@qq.com"/>
    <hyperlink ref="Q553" r:id="rId3" display="2489027999@qq.com" tooltip="mailto:2489027999@qq.com"/>
    <hyperlink ref="Q554" r:id="rId3" display="2489027999@qq.com" tooltip="mailto:2489027999@qq.com"/>
    <hyperlink ref="Q555" r:id="rId3" display="2489027999@qq.com" tooltip="mailto:2489027999@qq.com"/>
    <hyperlink ref="Q556" r:id="rId3" display="2489027999@qq.com" tooltip="mailto:2489027999@qq.com"/>
    <hyperlink ref="Q557" r:id="rId3" display="2489027999@qq.com" tooltip="mailto:2489027999@qq.com"/>
    <hyperlink ref="Q558" r:id="rId3" display="2489027999@qq.com" tooltip="mailto:2489027999@qq.com"/>
    <hyperlink ref="Q559" r:id="rId3" display="2489027999@qq.com" tooltip="mailto:2489027999@qq.com"/>
    <hyperlink ref="Q560" r:id="rId3" display="2489027999@qq.com" tooltip="mailto:2489027999@qq.com"/>
    <hyperlink ref="Q561" r:id="rId3" display="2489027999@qq.com" tooltip="mailto:2489027999@qq.com"/>
    <hyperlink ref="Q562" r:id="rId3" display="2489027999@qq.com" tooltip="mailto:2489027999@qq.com"/>
    <hyperlink ref="Q563" r:id="rId3" display="2489027999@qq.com" tooltip="mailto:2489027999@qq.com"/>
    <hyperlink ref="Q564" r:id="rId3" display="2489027999@qq.com" tooltip="mailto:2489027999@qq.com"/>
    <hyperlink ref="Q565" r:id="rId3" display="2489027999@qq.com" tooltip="mailto:2489027999@qq.com"/>
    <hyperlink ref="Q566" r:id="rId3" display="2489027999@qq.com" tooltip="mailto:2489027999@qq.com"/>
    <hyperlink ref="Q567" r:id="rId3" display="2489027999@qq.com" tooltip="mailto:2489027999@qq.com"/>
    <hyperlink ref="Q568" r:id="rId3" display="2489027999@qq.com" tooltip="mailto:2489027999@qq.com"/>
    <hyperlink ref="Q569" r:id="rId3" display="2489027999@qq.com" tooltip="mailto:2489027999@qq.com"/>
    <hyperlink ref="Q570" r:id="rId3" display="2489027999@qq.com" tooltip="mailto:2489027999@qq.com"/>
    <hyperlink ref="Q571" r:id="rId3" display="2489027999@qq.com" tooltip="mailto:2489027999@qq.com"/>
    <hyperlink ref="Q572" r:id="rId3" display="2489027999@qq.com" tooltip="mailto:2489027999@qq.com"/>
    <hyperlink ref="Q573" r:id="rId3" display="2489027999@qq.com" tooltip="mailto:2489027999@qq.com"/>
    <hyperlink ref="Q574" r:id="rId3" display="2489027999@qq.com" tooltip="mailto:2489027999@qq.com"/>
    <hyperlink ref="Q575" r:id="rId3" display="2489027999@qq.com" tooltip="mailto:2489027999@qq.com"/>
    <hyperlink ref="Q576" r:id="rId3" display="2489027999@qq.com" tooltip="mailto:2489027999@qq.com"/>
    <hyperlink ref="Q577" r:id="rId3" display="2489027999@qq.com" tooltip="mailto:2489027999@qq.com"/>
    <hyperlink ref="Q578" r:id="rId3" display="2489027999@qq.com" tooltip="mailto:2489027999@qq.com"/>
    <hyperlink ref="Q579" r:id="rId3" display="2489027999@qq.com" tooltip="mailto:2489027999@qq.com"/>
    <hyperlink ref="Q580" r:id="rId3" display="2489027999@qq.com" tooltip="mailto:2489027999@qq.com"/>
    <hyperlink ref="Q581" r:id="rId3" display="2489027999@qq.com" tooltip="mailto:2489027999@qq.com"/>
    <hyperlink ref="Q582" r:id="rId3" display="2489027999@qq.com" tooltip="mailto:2489027999@qq.com"/>
    <hyperlink ref="Q583" r:id="rId3" display="2489027999@qq.com" tooltip="mailto:2489027999@qq.com"/>
    <hyperlink ref="Q584" r:id="rId3" display="2489027999@qq.com" tooltip="mailto:2489027999@qq.com"/>
    <hyperlink ref="Q585" r:id="rId3" display="2489027999@qq.com" tooltip="mailto:2489027999@qq.com"/>
    <hyperlink ref="Q586" r:id="rId3" display="2489027999@qq.com" tooltip="mailto:2489027999@qq.com"/>
    <hyperlink ref="Q587" r:id="rId3" display="2489027999@qq.com" tooltip="mailto:2489027999@qq.com"/>
    <hyperlink ref="Q588" r:id="rId3" display="2489027999@qq.com" tooltip="mailto:2489027999@qq.com"/>
    <hyperlink ref="Q589" r:id="rId3" display="2489027999@qq.com" tooltip="mailto:2489027999@qq.com"/>
    <hyperlink ref="Q590" r:id="rId3" display="2489027999@qq.com" tooltip="mailto:2489027999@qq.com"/>
    <hyperlink ref="Q591" r:id="rId3" display="2489027999@qq.com" tooltip="mailto:2489027999@qq.com"/>
    <hyperlink ref="Q592" r:id="rId3" display="2489027999@qq.com" tooltip="mailto:2489027999@qq.com"/>
    <hyperlink ref="Q593" r:id="rId3" display="2489027999@qq.com" tooltip="mailto:2489027999@qq.com"/>
    <hyperlink ref="Q594" r:id="rId3" display="2489027999@qq.com" tooltip="mailto:2489027999@qq.com"/>
    <hyperlink ref="Q595" r:id="rId3" display="2489027999@qq.com" tooltip="mailto:2489027999@qq.com"/>
    <hyperlink ref="Q596" r:id="rId3" display="2489027999@qq.com" tooltip="mailto:2489027999@qq.com"/>
    <hyperlink ref="Q597" r:id="rId3" display="2489027999@qq.com" tooltip="mailto:2489027999@qq.com"/>
    <hyperlink ref="Q598" r:id="rId3" display="2489027999@qq.com" tooltip="mailto:2489027999@qq.com"/>
    <hyperlink ref="Q599" r:id="rId3" display="2489027999@qq.com" tooltip="mailto:2489027999@qq.com"/>
    <hyperlink ref="Q600" r:id="rId3" display="2489027999@qq.com" tooltip="mailto:2489027999@qq.com"/>
    <hyperlink ref="Q601" r:id="rId3" display="2489027999@qq.com" tooltip="mailto:2489027999@qq.com"/>
    <hyperlink ref="Q602" r:id="rId3" display="2489027999@qq.com" tooltip="mailto:2489027999@qq.com"/>
    <hyperlink ref="Q603" r:id="rId3" display="2489027999@qq.com" tooltip="mailto:2489027999@qq.com"/>
    <hyperlink ref="Q604" r:id="rId3" display="2489027999@qq.com" tooltip="mailto:2489027999@qq.com"/>
    <hyperlink ref="Q605" r:id="rId3" display="2489027999@qq.com" tooltip="mailto:2489027999@qq.com"/>
    <hyperlink ref="Q606" r:id="rId3" display="2489027999@qq.com" tooltip="mailto:2489027999@qq.com"/>
    <hyperlink ref="Q607" r:id="rId3" display="2489027999@qq.com" tooltip="mailto:2489027999@qq.com"/>
    <hyperlink ref="Q608" r:id="rId3" display="2489027999@qq.com" tooltip="mailto:2489027999@qq.com"/>
    <hyperlink ref="Q609" r:id="rId3" display="2489027999@qq.com" tooltip="mailto:2489027999@qq.com"/>
    <hyperlink ref="Q610" r:id="rId3" display="2489027999@qq.com" tooltip="mailto:2489027999@qq.com"/>
    <hyperlink ref="Q611" r:id="rId3" display="2489027999@qq.com" tooltip="mailto:2489027999@qq.com"/>
    <hyperlink ref="Q612" r:id="rId3" display="2489027999@qq.com" tooltip="mailto:2489027999@qq.com"/>
    <hyperlink ref="Q613" r:id="rId3" display="2489027999@qq.com" tooltip="mailto:2489027999@qq.com"/>
    <hyperlink ref="Q614" r:id="rId3" display="2489027999@qq.com" tooltip="mailto:2489027999@qq.com"/>
    <hyperlink ref="Q615" r:id="rId3" display="2489027999@qq.com" tooltip="mailto:2489027999@qq.com"/>
    <hyperlink ref="Q616" r:id="rId3" display="2489027999@qq.com" tooltip="mailto:2489027999@qq.com"/>
    <hyperlink ref="Q617" r:id="rId3" display="2489027999@qq.com" tooltip="mailto:2489027999@qq.com"/>
    <hyperlink ref="Q618" r:id="rId3" display="2489027999@qq.com" tooltip="mailto:2489027999@qq.com"/>
    <hyperlink ref="Q619" r:id="rId3" display="2489027999@qq.com" tooltip="mailto:2489027999@qq.com"/>
    <hyperlink ref="Q620" r:id="rId3" display="2489027999@qq.com" tooltip="mailto:2489027999@qq.com"/>
    <hyperlink ref="Q621" r:id="rId3" display="2489027999@qq.com" tooltip="mailto:2489027999@qq.com"/>
    <hyperlink ref="Q622" r:id="rId3" display="2489027999@qq.com" tooltip="mailto:2489027999@qq.com"/>
    <hyperlink ref="Q623" r:id="rId3" display="2489027999@qq.com" tooltip="mailto:2489027999@qq.com"/>
    <hyperlink ref="Q624" r:id="rId3" display="2489027999@qq.com" tooltip="mailto:2489027999@qq.com"/>
    <hyperlink ref="Q625" r:id="rId3" display="2489027999@qq.com" tooltip="mailto:2489027999@qq.com"/>
    <hyperlink ref="Q626" r:id="rId3" display="2489027999@qq.com" tooltip="mailto:2489027999@qq.com"/>
    <hyperlink ref="Q627" r:id="rId3" display="2489027999@qq.com" tooltip="mailto:2489027999@qq.com"/>
    <hyperlink ref="Q628" r:id="rId3" display="2489027999@qq.com" tooltip="mailto:2489027999@qq.com"/>
    <hyperlink ref="Q629" r:id="rId3" display="2489027999@qq.com" tooltip="mailto:2489027999@qq.com"/>
    <hyperlink ref="Q630" r:id="rId3" display="2489027999@qq.com" tooltip="mailto:2489027999@qq.com"/>
    <hyperlink ref="Q631" r:id="rId3" display="2489027999@qq.com" tooltip="mailto:2489027999@qq.com"/>
    <hyperlink ref="Q632" r:id="rId3" display="2489027999@qq.com" tooltip="mailto:2489027999@qq.com"/>
    <hyperlink ref="Q633" r:id="rId3" display="2489027999@qq.com" tooltip="mailto:2489027999@qq.com"/>
    <hyperlink ref="Q634" r:id="rId3" display="2489027999@qq.com" tooltip="mailto:2489027999@qq.com"/>
    <hyperlink ref="Q635" r:id="rId3" display="2489027999@qq.com" tooltip="mailto:2489027999@qq.com"/>
    <hyperlink ref="Q636" r:id="rId3" display="2489027999@qq.com" tooltip="mailto:2489027999@qq.com"/>
    <hyperlink ref="Q637" r:id="rId3" display="2489027999@qq.com" tooltip="mailto:2489027999@qq.com"/>
    <hyperlink ref="Q638" r:id="rId3" display="2489027999@qq.com" tooltip="mailto:2489027999@qq.com"/>
    <hyperlink ref="Q639" r:id="rId3" display="2489027999@qq.com" tooltip="mailto:2489027999@qq.com"/>
    <hyperlink ref="Q640" r:id="rId3" display="2489027999@qq.com" tooltip="mailto:2489027999@qq.com"/>
    <hyperlink ref="Q641" r:id="rId3" display="2489027999@qq.com" tooltip="mailto:2489027999@qq.com"/>
    <hyperlink ref="Q642" r:id="rId3" display="2489027999@qq.com" tooltip="mailto:2489027999@qq.com"/>
    <hyperlink ref="Q643" r:id="rId3" display="2489027999@qq.com" tooltip="mailto:2489027999@qq.com"/>
    <hyperlink ref="Q644" r:id="rId3" display="2489027999@qq.com" tooltip="mailto:2489027999@qq.com"/>
    <hyperlink ref="Q645" r:id="rId3" display="2489027999@qq.com" tooltip="mailto:2489027999@qq.com"/>
    <hyperlink ref="Q646" r:id="rId3" display="2489027999@qq.com" tooltip="mailto:2489027999@qq.com"/>
    <hyperlink ref="Q647" r:id="rId3" display="2489027999@qq.com" tooltip="mailto:2489027999@qq.com"/>
    <hyperlink ref="Q648" r:id="rId3" display="2489027999@qq.com" tooltip="mailto:2489027999@qq.com"/>
    <hyperlink ref="Q649" r:id="rId3" display="2489027999@qq.com" tooltip="mailto:2489027999@qq.com"/>
    <hyperlink ref="Q650" r:id="rId3" display="2489027999@qq.com" tooltip="mailto:2489027999@qq.com"/>
    <hyperlink ref="Q651" r:id="rId3" display="2489027999@qq.com" tooltip="mailto:2489027999@qq.com"/>
    <hyperlink ref="Q652" r:id="rId3" display="2489027999@qq.com" tooltip="mailto:2489027999@qq.com"/>
    <hyperlink ref="Q653" r:id="rId3" display="2489027999@qq.com" tooltip="mailto:2489027999@qq.com"/>
    <hyperlink ref="Q654" r:id="rId3" display="2489027999@qq.com" tooltip="mailto:2489027999@qq.com"/>
    <hyperlink ref="Q655" r:id="rId3" display="2489027999@qq.com" tooltip="mailto:2489027999@qq.com"/>
    <hyperlink ref="Q656" r:id="rId3" display="2489027999@qq.com" tooltip="mailto:2489027999@qq.com"/>
    <hyperlink ref="Q657" r:id="rId3" display="2489027999@qq.com" tooltip="mailto:2489027999@qq.com"/>
    <hyperlink ref="Q658" r:id="rId3" display="2489027999@qq.com" tooltip="mailto:2489027999@qq.com"/>
    <hyperlink ref="Q659" r:id="rId3" display="2489027999@qq.com" tooltip="mailto:2489027999@qq.com"/>
    <hyperlink ref="Q660" r:id="rId3" display="2489027999@qq.com" tooltip="mailto:2489027999@qq.com"/>
    <hyperlink ref="Q661" r:id="rId3" display="2489027999@qq.com" tooltip="mailto:2489027999@qq.com"/>
    <hyperlink ref="Q662" r:id="rId3" display="2489027999@qq.com" tooltip="mailto:2489027999@qq.com"/>
    <hyperlink ref="Q663" r:id="rId3" display="2489027999@qq.com" tooltip="mailto:2489027999@qq.com"/>
    <hyperlink ref="Q664" r:id="rId3" display="2489027999@qq.com" tooltip="mailto:2489027999@qq.com"/>
    <hyperlink ref="Q665" r:id="rId3" display="2489027999@qq.com" tooltip="mailto:2489027999@qq.com"/>
    <hyperlink ref="Q666" r:id="rId3" display="2489027999@qq.com" tooltip="mailto:2489027999@qq.com"/>
    <hyperlink ref="Q667" r:id="rId3" display="2489027999@qq.com" tooltip="mailto:2489027999@qq.com"/>
    <hyperlink ref="Q668" r:id="rId3" display="2489027999@qq.com" tooltip="mailto:2489027999@qq.com"/>
    <hyperlink ref="Q669" r:id="rId3" display="2489027999@qq.com" tooltip="mailto:2489027999@qq.com"/>
    <hyperlink ref="Q670" r:id="rId3" display="2489027999@qq.com" tooltip="mailto:2489027999@qq.com"/>
    <hyperlink ref="Q671" r:id="rId3" display="2489027999@qq.com" tooltip="mailto:2489027999@qq.com"/>
    <hyperlink ref="Q672" r:id="rId3" display="2489027999@qq.com" tooltip="mailto:2489027999@qq.com"/>
    <hyperlink ref="Q673" r:id="rId3" display="2489027999@qq.com" tooltip="mailto:2489027999@qq.com"/>
    <hyperlink ref="Q674" r:id="rId3" display="2489027999@qq.com" tooltip="mailto:2489027999@qq.com"/>
    <hyperlink ref="Q675" r:id="rId3" display="2489027999@qq.com" tooltip="mailto:2489027999@qq.com"/>
    <hyperlink ref="Q676" r:id="rId3" display="2489027999@qq.com" tooltip="mailto:2489027999@qq.com"/>
    <hyperlink ref="Q677" r:id="rId3" display="2489027999@qq.com" tooltip="mailto:2489027999@qq.com"/>
    <hyperlink ref="Q678" r:id="rId3" display="2489027999@qq.com" tooltip="mailto:2489027999@qq.com"/>
    <hyperlink ref="Q679" r:id="rId3" display="2489027999@qq.com" tooltip="mailto:2489027999@qq.com"/>
    <hyperlink ref="Q680" r:id="rId3" display="2489027999@qq.com" tooltip="mailto:2489027999@qq.com"/>
    <hyperlink ref="Q681" r:id="rId3" display="2489027999@qq.com" tooltip="mailto:2489027999@qq.com"/>
    <hyperlink ref="Q682" r:id="rId3" display="2489027999@qq.com" tooltip="mailto:2489027999@qq.com"/>
    <hyperlink ref="Q683" r:id="rId3" display="2489027999@qq.com" tooltip="mailto:2489027999@qq.com"/>
    <hyperlink ref="Q684" r:id="rId3" display="2489027999@qq.com" tooltip="mailto:2489027999@qq.com"/>
    <hyperlink ref="Q685" r:id="rId3" display="2489027999@qq.com" tooltip="mailto:2489027999@qq.com"/>
    <hyperlink ref="Q686" r:id="rId3" display="2489027999@qq.com" tooltip="mailto:2489027999@qq.com"/>
    <hyperlink ref="Q687" r:id="rId3" display="2489027999@qq.com" tooltip="mailto:2489027999@qq.com"/>
    <hyperlink ref="Q688" r:id="rId3" display="2489027999@qq.com" tooltip="mailto:2489027999@qq.com"/>
    <hyperlink ref="Q689" r:id="rId3" display="2489027999@qq.com" tooltip="mailto:2489027999@qq.com"/>
    <hyperlink ref="Q698" r:id="rId3" display="2489027999@qq.com" tooltip="mailto:2489027999@qq.com"/>
    <hyperlink ref="Q699" r:id="rId3" display="2489027999@qq.com" tooltip="mailto:2489027999@qq.com"/>
    <hyperlink ref="Q700" r:id="rId3" display="2489027999@qq.com" tooltip="mailto:2489027999@qq.com"/>
    <hyperlink ref="Q701" r:id="rId3" display="2489027999@qq.com" tooltip="mailto:2489027999@qq.com"/>
    <hyperlink ref="Q702" r:id="rId3" display="2489027999@qq.com" tooltip="mailto:2489027999@qq.com"/>
    <hyperlink ref="Q703" r:id="rId3" display="2489027999@qq.com" tooltip="mailto:2489027999@qq.com"/>
    <hyperlink ref="Q704" r:id="rId3" display="2489027999@qq.com" tooltip="mailto:2489027999@qq.com"/>
    <hyperlink ref="Q705" r:id="rId3" display="2489027999@qq.com" tooltip="mailto:2489027999@qq.com"/>
    <hyperlink ref="Q706" r:id="rId3" display="2489027999@qq.com" tooltip="mailto:2489027999@qq.com"/>
    <hyperlink ref="Q707" r:id="rId3" display="2489027999@qq.com" tooltip="mailto:2489027999@qq.com"/>
    <hyperlink ref="Q708" r:id="rId3" display="2489027999@qq.com" tooltip="mailto:2489027999@qq.com"/>
    <hyperlink ref="Q709" r:id="rId3" display="2489027999@qq.com" tooltip="mailto:2489027999@qq.com"/>
    <hyperlink ref="Q710" r:id="rId3" display="2489027999@qq.com" tooltip="mailto:2489027999@qq.com"/>
    <hyperlink ref="Q711" r:id="rId3" display="2489027999@qq.com" tooltip="mailto:2489027999@qq.com"/>
    <hyperlink ref="Q712" r:id="rId3" display="2489027999@qq.com" tooltip="mailto:2489027999@qq.com"/>
    <hyperlink ref="Q713" r:id="rId3" display="2489027999@qq.com" tooltip="mailto:2489027999@qq.com"/>
    <hyperlink ref="Q714" r:id="rId3" display="2489027999@qq.com" tooltip="mailto:2489027999@qq.com"/>
    <hyperlink ref="Q715" r:id="rId3" display="2489027999@qq.com" tooltip="mailto:2489027999@qq.com"/>
    <hyperlink ref="Q716" r:id="rId3" display="2489027999@qq.com" tooltip="mailto:2489027999@qq.com"/>
    <hyperlink ref="Q717" r:id="rId3" display="2489027999@qq.com" tooltip="mailto:2489027999@qq.com"/>
    <hyperlink ref="Q718" r:id="rId3" display="2489027999@qq.com" tooltip="mailto:2489027999@qq.com"/>
    <hyperlink ref="Q719" r:id="rId3" display="2489027999@qq.com" tooltip="mailto:2489027999@qq.com"/>
    <hyperlink ref="Q720" r:id="rId3" display="2489027999@qq.com" tooltip="mailto:2489027999@qq.com"/>
    <hyperlink ref="Q721" r:id="rId3" display="2489027999@qq.com" tooltip="mailto:2489027999@qq.com"/>
    <hyperlink ref="Q722" r:id="rId3" display="2489027999@qq.com" tooltip="mailto:2489027999@qq.com"/>
    <hyperlink ref="Q723" r:id="rId3" display="2489027999@qq.com" tooltip="mailto:2489027999@qq.com"/>
    <hyperlink ref="Q724" r:id="rId3" display="2489027999@qq.com" tooltip="mailto:2489027999@qq.com"/>
    <hyperlink ref="Q725" r:id="rId3" display="2489027999@qq.com" tooltip="mailto:2489027999@qq.com"/>
    <hyperlink ref="Q726" r:id="rId3" display="2489027999@qq.com" tooltip="mailto:2489027999@qq.com"/>
    <hyperlink ref="Q727" r:id="rId3" display="2489027999@qq.com" tooltip="mailto:2489027999@qq.com"/>
    <hyperlink ref="Q728" r:id="rId3" display="2489027999@qq.com" tooltip="mailto:2489027999@qq.com"/>
    <hyperlink ref="Q729" r:id="rId3" display="2489027999@qq.com" tooltip="mailto:2489027999@qq.com"/>
    <hyperlink ref="Q730" r:id="rId3" display="2489027999@qq.com" tooltip="mailto:2489027999@qq.com"/>
    <hyperlink ref="Q731" r:id="rId3" display="2489027999@qq.com" tooltip="mailto:2489027999@qq.com"/>
    <hyperlink ref="Q732" r:id="rId3" display="2489027999@qq.com" tooltip="mailto:2489027999@qq.com"/>
    <hyperlink ref="Q733" r:id="rId3" display="2489027999@qq.com" tooltip="mailto:2489027999@qq.com"/>
    <hyperlink ref="Q734" r:id="rId3" display="2489027999@qq.com" tooltip="mailto:2489027999@qq.com"/>
    <hyperlink ref="Q735" r:id="rId3" display="2489027999@qq.com" tooltip="mailto:2489027999@qq.com"/>
    <hyperlink ref="Q736" r:id="rId3" display="2489027999@qq.com" tooltip="mailto:2489027999@qq.com"/>
    <hyperlink ref="Q737" r:id="rId3" display="2489027999@qq.com" tooltip="mailto:2489027999@qq.com"/>
    <hyperlink ref="Q738" r:id="rId3" display="2489027999@qq.com" tooltip="mailto:2489027999@qq.com"/>
    <hyperlink ref="Q739" r:id="rId3" display="2489027999@qq.com" tooltip="mailto:2489027999@qq.com"/>
    <hyperlink ref="Q740" r:id="rId3" display="2489027999@qq.com" tooltip="mailto:2489027999@qq.com"/>
    <hyperlink ref="Q741" r:id="rId3" display="2489027999@qq.com" tooltip="mailto:2489027999@qq.com"/>
    <hyperlink ref="Q742" r:id="rId3" display="2489027999@qq.com" tooltip="mailto:2489027999@qq.com"/>
    <hyperlink ref="Q743" r:id="rId3" display="2489027999@qq.com" tooltip="mailto:2489027999@qq.com"/>
    <hyperlink ref="Q744" r:id="rId3" display="2489027999@qq.com" tooltip="mailto:2489027999@qq.com"/>
    <hyperlink ref="Q745" r:id="rId3" display="2489027999@qq.com" tooltip="mailto:2489027999@qq.com"/>
    <hyperlink ref="Q746" r:id="rId3" display="2489027999@qq.com" tooltip="mailto:2489027999@qq.com"/>
    <hyperlink ref="Q747" r:id="rId3" display="2489027999@qq.com" tooltip="mailto:2489027999@qq.com"/>
    <hyperlink ref="Q748" r:id="rId3" display="2489027999@qq.com" tooltip="mailto:2489027999@qq.com"/>
    <hyperlink ref="Q749" r:id="rId3" display="2489027999@qq.com" tooltip="mailto:2489027999@qq.com"/>
    <hyperlink ref="Q750" r:id="rId3" display="2489027999@qq.com" tooltip="mailto:2489027999@qq.com"/>
    <hyperlink ref="Q751" r:id="rId3" display="2489027999@qq.com" tooltip="mailto:2489027999@qq.com"/>
    <hyperlink ref="Q752" r:id="rId3" display="2489027999@qq.com" tooltip="mailto:2489027999@qq.com"/>
    <hyperlink ref="Q753" r:id="rId3" display="2489027999@qq.com" tooltip="mailto:2489027999@qq.com"/>
    <hyperlink ref="Q754" r:id="rId3" display="2489027999@qq.com" tooltip="mailto:2489027999@qq.com"/>
    <hyperlink ref="Q755" r:id="rId3" display="2489027999@qq.com" tooltip="mailto:2489027999@qq.com"/>
    <hyperlink ref="Q756" r:id="rId3" display="2489027999@qq.com" tooltip="mailto:2489027999@qq.com"/>
    <hyperlink ref="Q757" r:id="rId3" display="2489027999@qq.com" tooltip="mailto:2489027999@qq.com"/>
    <hyperlink ref="Q758" r:id="rId3" display="2489027999@qq.com" tooltip="mailto:2489027999@qq.com"/>
    <hyperlink ref="Q759" r:id="rId3" display="2489027999@qq.com" tooltip="mailto:2489027999@qq.com"/>
    <hyperlink ref="Q760" r:id="rId3" display="2489027999@qq.com" tooltip="mailto:2489027999@qq.com"/>
    <hyperlink ref="Q761" r:id="rId3" display="2489027999@qq.com" tooltip="mailto:2489027999@qq.com"/>
    <hyperlink ref="Q762" r:id="rId3" display="2489027999@qq.com" tooltip="mailto:2489027999@qq.com"/>
    <hyperlink ref="Q763" r:id="rId3" display="2489027999@qq.com" tooltip="mailto:2489027999@qq.com"/>
    <hyperlink ref="Q764" r:id="rId3" display="2489027999@qq.com" tooltip="mailto:2489027999@qq.com"/>
    <hyperlink ref="Q765" r:id="rId3" display="2489027999@qq.com" tooltip="mailto:2489027999@qq.com"/>
    <hyperlink ref="Q766" r:id="rId3" display="2489027999@qq.com" tooltip="mailto:2489027999@qq.com"/>
    <hyperlink ref="Q767" r:id="rId3" display="2489027999@qq.com" tooltip="mailto:2489027999@qq.com"/>
    <hyperlink ref="Q768" r:id="rId3" display="2489027999@qq.com" tooltip="mailto:2489027999@qq.com"/>
    <hyperlink ref="Q769" r:id="rId3" display="2489027999@qq.com" tooltip="mailto:2489027999@qq.com"/>
    <hyperlink ref="Q770" r:id="rId3" display="2489027999@qq.com" tooltip="mailto:2489027999@qq.com"/>
    <hyperlink ref="Q771" r:id="rId3" display="2489027999@qq.com" tooltip="mailto:2489027999@qq.com"/>
    <hyperlink ref="Q772" r:id="rId3" display="2489027999@qq.com" tooltip="mailto:2489027999@qq.com"/>
    <hyperlink ref="Q773" r:id="rId3" display="2489027999@qq.com" tooltip="mailto:2489027999@qq.com"/>
    <hyperlink ref="Q774" r:id="rId3" display="2489027999@qq.com" tooltip="mailto:2489027999@qq.com"/>
    <hyperlink ref="Q775" r:id="rId3" display="2489027999@qq.com" tooltip="mailto:2489027999@qq.com"/>
    <hyperlink ref="Q776" r:id="rId3" display="2489027999@qq.com" tooltip="mailto:2489027999@qq.com"/>
    <hyperlink ref="Q777" r:id="rId3" display="2489027999@qq.com" tooltip="mailto:2489027999@qq.com"/>
    <hyperlink ref="Q778" r:id="rId3" display="2489027999@qq.com" tooltip="mailto:2489027999@qq.com"/>
    <hyperlink ref="Q779" r:id="rId3" display="2489027999@qq.com" tooltip="mailto:2489027999@qq.com"/>
    <hyperlink ref="Q780" r:id="rId3" display="2489027999@qq.com" tooltip="mailto:2489027999@qq.com"/>
    <hyperlink ref="Q781" r:id="rId3" display="2489027999@qq.com" tooltip="mailto:2489027999@qq.com"/>
    <hyperlink ref="Q782" r:id="rId3" display="2489027999@qq.com" tooltip="mailto:2489027999@qq.com"/>
    <hyperlink ref="Q783" r:id="rId3" display="2489027999@qq.com" tooltip="mailto:2489027999@qq.com"/>
    <hyperlink ref="Q784" r:id="rId3" display="2489027999@qq.com" tooltip="mailto:2489027999@qq.com"/>
    <hyperlink ref="Q785" r:id="rId3" display="2489027999@qq.com" tooltip="mailto:2489027999@qq.com"/>
    <hyperlink ref="Q786" r:id="rId3" display="2489027999@qq.com" tooltip="mailto:2489027999@qq.com"/>
    <hyperlink ref="Q787" r:id="rId3" display="2489027999@qq.com" tooltip="mailto:2489027999@qq.com"/>
    <hyperlink ref="Q788" r:id="rId3" display="2489027999@qq.com" tooltip="mailto:2489027999@qq.com"/>
    <hyperlink ref="Q789" r:id="rId3" display="2489027999@qq.com" tooltip="mailto:2489027999@qq.com"/>
    <hyperlink ref="Q790" r:id="rId3" display="2489027999@qq.com" tooltip="mailto:2489027999@qq.com"/>
    <hyperlink ref="Q791" r:id="rId3" display="2489027999@qq.com" tooltip="mailto:2489027999@qq.com"/>
    <hyperlink ref="Q792" r:id="rId3" display="2489027999@qq.com" tooltip="mailto:2489027999@qq.com"/>
    <hyperlink ref="Q793" r:id="rId3" display="2489027999@qq.com" tooltip="mailto:2489027999@qq.com"/>
    <hyperlink ref="Q794" r:id="rId3" display="2489027999@qq.com" tooltip="mailto:2489027999@qq.com"/>
    <hyperlink ref="Q795" r:id="rId3" display="2489027999@qq.com" tooltip="mailto:2489027999@qq.com"/>
    <hyperlink ref="Q796" r:id="rId3" display="2489027999@qq.com" tooltip="mailto:2489027999@qq.com"/>
    <hyperlink ref="Q797" r:id="rId3" display="2489027999@qq.com" tooltip="mailto:2489027999@qq.com"/>
    <hyperlink ref="Q798" r:id="rId3" display="2489027999@qq.com" tooltip="mailto:2489027999@qq.com"/>
    <hyperlink ref="Q799" r:id="rId3" display="2489027999@qq.com" tooltip="mailto:2489027999@qq.com"/>
    <hyperlink ref="Q800" r:id="rId3" display="2489027999@qq.com" tooltip="mailto:2489027999@qq.com"/>
    <hyperlink ref="Q801" r:id="rId3" display="2489027999@qq.com" tooltip="mailto:2489027999@qq.com"/>
    <hyperlink ref="Q802" r:id="rId3" display="2489027999@qq.com" tooltip="mailto:2489027999@qq.com"/>
    <hyperlink ref="Q803" r:id="rId3" display="2489027999@qq.com" tooltip="mailto:2489027999@qq.com"/>
    <hyperlink ref="Q804" r:id="rId3" display="2489027999@qq.com" tooltip="mailto:2489027999@qq.com"/>
    <hyperlink ref="Q805" r:id="rId3" display="2489027999@qq.com" tooltip="mailto:2489027999@qq.com"/>
    <hyperlink ref="Q806" r:id="rId3" display="2489027999@qq.com" tooltip="mailto:2489027999@qq.com"/>
    <hyperlink ref="Q807" r:id="rId3" display="2489027999@qq.com" tooltip="mailto:2489027999@qq.com"/>
    <hyperlink ref="Q808" r:id="rId3" display="2489027999@qq.com" tooltip="mailto:2489027999@qq.com"/>
    <hyperlink ref="Q809" r:id="rId3" display="2489027999@qq.com" tooltip="mailto:2489027999@qq.com"/>
    <hyperlink ref="Q810" r:id="rId3" display="2489027999@qq.com" tooltip="mailto:2489027999@qq.com"/>
    <hyperlink ref="Q811" r:id="rId3" display="2489027999@qq.com" tooltip="mailto:2489027999@qq.com"/>
    <hyperlink ref="Q812" r:id="rId3" display="2489027999@qq.com" tooltip="mailto:2489027999@qq.com"/>
    <hyperlink ref="Q813" r:id="rId3" display="2489027999@qq.com" tooltip="mailto:2489027999@qq.com"/>
    <hyperlink ref="Q814" r:id="rId3" display="2489027999@qq.com" tooltip="mailto:2489027999@qq.com"/>
    <hyperlink ref="Q815" r:id="rId3" display="2489027999@qq.com" tooltip="mailto:2489027999@qq.com"/>
    <hyperlink ref="Q816" r:id="rId3" display="2489027999@qq.com" tooltip="mailto:2489027999@qq.com"/>
    <hyperlink ref="Q817" r:id="rId3" display="2489027999@qq.com" tooltip="mailto:2489027999@qq.com"/>
    <hyperlink ref="Q818" r:id="rId3" display="2489027999@qq.com" tooltip="mailto:2489027999@qq.com"/>
    <hyperlink ref="Q819" r:id="rId3" display="2489027999@qq.com" tooltip="mailto:2489027999@qq.com"/>
    <hyperlink ref="Q820" r:id="rId3" display="2489027999@qq.com" tooltip="mailto:2489027999@qq.com"/>
    <hyperlink ref="Q821" r:id="rId3" display="2489027999@qq.com" tooltip="mailto:2489027999@qq.com"/>
    <hyperlink ref="Q822" r:id="rId3" display="2489027999@qq.com" tooltip="mailto:2489027999@qq.com"/>
    <hyperlink ref="Q823" r:id="rId3" display="2489027999@qq.com" tooltip="mailto:2489027999@qq.com"/>
    <hyperlink ref="Q824" r:id="rId3" display="2489027999@qq.com" tooltip="mailto:2489027999@qq.com"/>
    <hyperlink ref="Q825" r:id="rId3" display="2489027999@qq.com" tooltip="mailto:2489027999@qq.com"/>
    <hyperlink ref="Q826" r:id="rId3" display="2489027999@qq.com" tooltip="mailto:2489027999@qq.com"/>
    <hyperlink ref="Q827" r:id="rId3" display="2489027999@qq.com" tooltip="mailto:2489027999@qq.com"/>
    <hyperlink ref="Q828" r:id="rId3" display="2489027999@qq.com" tooltip="mailto:2489027999@qq.com"/>
    <hyperlink ref="Q829" r:id="rId3" display="2489027999@qq.com" tooltip="mailto:2489027999@qq.com"/>
    <hyperlink ref="Q830" r:id="rId3" display="2489027999@qq.com" tooltip="mailto:2489027999@qq.com"/>
    <hyperlink ref="Q831" r:id="rId3" display="2489027999@qq.com" tooltip="mailto:2489027999@qq.com"/>
    <hyperlink ref="Q832" r:id="rId3" display="2489027999@qq.com" tooltip="mailto:2489027999@qq.com"/>
    <hyperlink ref="Q833" r:id="rId3" display="2489027999@qq.com" tooltip="mailto:2489027999@qq.com"/>
    <hyperlink ref="Q834" r:id="rId3" display="2489027999@qq.com" tooltip="mailto:2489027999@qq.com"/>
    <hyperlink ref="Q835" r:id="rId3" display="2489027999@qq.com" tooltip="mailto:2489027999@qq.com"/>
    <hyperlink ref="Q836" r:id="rId3" display="2489027999@qq.com" tooltip="mailto:2489027999@qq.com"/>
    <hyperlink ref="Q837" r:id="rId3" display="2489027999@qq.com" tooltip="mailto:2489027999@qq.com"/>
    <hyperlink ref="Q838" r:id="rId3" display="2489027999@qq.com" tooltip="mailto:2489027999@qq.com"/>
    <hyperlink ref="Q839" r:id="rId3" display="2489027999@qq.com" tooltip="mailto:2489027999@qq.com"/>
    <hyperlink ref="Q840" r:id="rId3" display="2489027999@qq.com" tooltip="mailto:2489027999@qq.com"/>
    <hyperlink ref="Q841" r:id="rId3" display="2489027999@qq.com" tooltip="mailto:2489027999@qq.com"/>
    <hyperlink ref="Q842" r:id="rId3" display="2489027999@qq.com" tooltip="mailto:2489027999@qq.com"/>
    <hyperlink ref="Q843" r:id="rId3" display="2489027999@qq.com" tooltip="mailto:2489027999@qq.com"/>
    <hyperlink ref="Q844" r:id="rId3" display="2489027999@qq.com" tooltip="mailto:2489027999@qq.com"/>
    <hyperlink ref="Q845" r:id="rId3" display="2489027999@qq.com" tooltip="mailto:2489027999@qq.com"/>
    <hyperlink ref="Q846" r:id="rId3" display="2489027999@qq.com" tooltip="mailto:2489027999@qq.com"/>
    <hyperlink ref="Q847" r:id="rId3" display="2489027999@qq.com" tooltip="mailto:2489027999@qq.com"/>
    <hyperlink ref="Q848" r:id="rId3" display="2489027999@qq.com" tooltip="mailto:2489027999@qq.com"/>
    <hyperlink ref="Q849" r:id="rId3" display="2489027999@qq.com" tooltip="mailto:2489027999@qq.com"/>
    <hyperlink ref="Q850" r:id="rId3" display="2489027999@qq.com" tooltip="mailto:2489027999@qq.com"/>
    <hyperlink ref="Q851" r:id="rId3" display="2489027999@qq.com" tooltip="mailto:2489027999@qq.com"/>
    <hyperlink ref="Q852" r:id="rId3" display="2489027999@qq.com" tooltip="mailto:2489027999@qq.com"/>
    <hyperlink ref="Q853" r:id="rId3" display="2489027999@qq.com" tooltip="mailto:2489027999@qq.com"/>
    <hyperlink ref="Q854" r:id="rId3" display="2489027999@qq.com" tooltip="mailto:2489027999@qq.com"/>
    <hyperlink ref="Q855" r:id="rId3" display="2489027999@qq.com" tooltip="mailto:2489027999@qq.com"/>
    <hyperlink ref="Q856" r:id="rId3" display="2489027999@qq.com" tooltip="mailto:2489027999@qq.com"/>
    <hyperlink ref="Q857" r:id="rId3" display="2489027999@qq.com" tooltip="mailto:2489027999@qq.com"/>
    <hyperlink ref="Q858" r:id="rId3" display="2489027999@qq.com" tooltip="mailto:2489027999@qq.com"/>
    <hyperlink ref="Q859" r:id="rId3" display="2489027999@qq.com" tooltip="mailto:2489027999@qq.com"/>
    <hyperlink ref="Q860" r:id="rId3" display="2489027999@qq.com" tooltip="mailto:2489027999@qq.com"/>
    <hyperlink ref="Q861" r:id="rId3" display="2489027999@qq.com" tooltip="mailto:2489027999@qq.com"/>
    <hyperlink ref="Q862" r:id="rId3" display="2489027999@qq.com" tooltip="mailto:2489027999@qq.com"/>
    <hyperlink ref="Q863" r:id="rId3" display="2489027999@qq.com" tooltip="mailto:2489027999@qq.com"/>
    <hyperlink ref="Q864" r:id="rId3" display="2489027999@qq.com" tooltip="mailto:2489027999@qq.com"/>
    <hyperlink ref="Q865" r:id="rId3" display="2489027999@qq.com" tooltip="mailto:2489027999@qq.com"/>
    <hyperlink ref="Q866" r:id="rId3" display="2489027999@qq.com" tooltip="mailto:2489027999@qq.com"/>
    <hyperlink ref="Q867" r:id="rId3" display="2489027999@qq.com" tooltip="mailto:2489027999@qq.com"/>
    <hyperlink ref="Q868" r:id="rId3" display="2489027999@qq.com" tooltip="mailto:2489027999@qq.com"/>
    <hyperlink ref="Q690" r:id="rId3" display="2489027999@qq.com" tooltip="mailto:2489027999@qq.com"/>
    <hyperlink ref="Q691" r:id="rId3" display="2489027999@qq.com" tooltip="mailto:2489027999@qq.com"/>
    <hyperlink ref="Q692" r:id="rId3" display="2489027999@qq.com" tooltip="mailto:2489027999@qq.com"/>
    <hyperlink ref="Q693" r:id="rId3" display="2489027999@qq.com" tooltip="mailto:2489027999@qq.com"/>
    <hyperlink ref="Q694" r:id="rId3" display="2489027999@qq.com" tooltip="mailto:2489027999@qq.com"/>
    <hyperlink ref="Q695" r:id="rId3" display="2489027999@qq.com" tooltip="mailto:2489027999@qq.com"/>
    <hyperlink ref="Q696" r:id="rId3" display="2489027999@qq.com" tooltip="mailto:2489027999@qq.com"/>
    <hyperlink ref="Q697" r:id="rId3" display="2489027999@qq.com" tooltip="mailto:2489027999@qq.com"/>
    <hyperlink ref="Q869" r:id="rId3" display="2489027999@qq.com" tooltip="mailto:2489027999@qq.com"/>
    <hyperlink ref="Q870" r:id="rId3" display="2489027999@qq.com" tooltip="mailto:2489027999@qq.com"/>
    <hyperlink ref="Q871" r:id="rId3" display="2489027999@qq.com" tooltip="mailto:2489027999@qq.com"/>
    <hyperlink ref="Q872" r:id="rId3" display="2489027999@qq.com" tooltip="mailto:2489027999@qq.com"/>
    <hyperlink ref="Q873" r:id="rId3" display="2489027999@qq.com" tooltip="mailto:2489027999@qq.com"/>
    <hyperlink ref="Q874" r:id="rId3" display="2489027999@qq.com" tooltip="mailto:2489027999@qq.com"/>
    <hyperlink ref="Q875" r:id="rId3" display="2489027999@qq.com" tooltip="mailto:2489027999@qq.com"/>
    <hyperlink ref="Q876" r:id="rId3" display="2489027999@qq.com" tooltip="mailto:2489027999@qq.com"/>
    <hyperlink ref="Q877" r:id="rId3" display="2489027999@qq.com" tooltip="mailto:2489027999@qq.com"/>
    <hyperlink ref="Q878" r:id="rId3" display="2489027999@qq.com" tooltip="mailto:2489027999@qq.com"/>
    <hyperlink ref="Q879" r:id="rId3" display="2489027999@qq.com" tooltip="mailto:2489027999@qq.com"/>
    <hyperlink ref="Q880" r:id="rId3" display="2489027999@qq.com" tooltip="mailto:2489027999@qq.com"/>
    <hyperlink ref="Q881" r:id="rId3" display="2489027999@qq.com" tooltip="mailto:2489027999@qq.com"/>
    <hyperlink ref="Q882" r:id="rId3" display="2489027999@qq.com" tooltip="mailto:2489027999@qq.com"/>
    <hyperlink ref="Q883" r:id="rId3" display="2489027999@qq.com" tooltip="mailto:2489027999@qq.com"/>
    <hyperlink ref="Q884" r:id="rId3" display="2489027999@qq.com" tooltip="mailto:2489027999@qq.com"/>
    <hyperlink ref="Q885" r:id="rId3" display="2489027999@qq.com" tooltip="mailto:2489027999@qq.com"/>
    <hyperlink ref="Q886" r:id="rId3" display="2489027999@qq.com" tooltip="mailto:2489027999@qq.com"/>
    <hyperlink ref="Q887" r:id="rId3" display="2489027999@qq.com" tooltip="mailto:2489027999@qq.com"/>
    <hyperlink ref="Q888" r:id="rId3" display="2489027999@qq.com" tooltip="mailto:2489027999@qq.com"/>
    <hyperlink ref="Q889" r:id="rId3" display="2489027999@qq.com" tooltip="mailto:2489027999@qq.com"/>
    <hyperlink ref="Q890" r:id="rId3" display="2489027999@qq.com" tooltip="mailto:2489027999@qq.com"/>
    <hyperlink ref="Q891" r:id="rId3" display="2489027999@qq.com" tooltip="mailto:2489027999@qq.com"/>
    <hyperlink ref="Q892" r:id="rId3" display="2489027999@qq.com" tooltip="mailto:2489027999@qq.com"/>
    <hyperlink ref="Q893" r:id="rId3" display="2489027999@qq.com" tooltip="mailto:2489027999@qq.com"/>
    <hyperlink ref="Q894" r:id="rId3" display="2489027999@qq.com" tooltip="mailto:2489027999@qq.com"/>
    <hyperlink ref="Q895" r:id="rId3" display="2489027999@qq.com" tooltip="mailto:2489027999@qq.com"/>
    <hyperlink ref="Q896" r:id="rId3" display="2489027999@qq.com" tooltip="mailto:2489027999@qq.com"/>
    <hyperlink ref="Q897" r:id="rId3" display="2489027999@qq.com" tooltip="mailto:2489027999@qq.com"/>
    <hyperlink ref="Q898" r:id="rId3" display="2489027999@qq.com" tooltip="mailto:2489027999@qq.com"/>
    <hyperlink ref="Q899" r:id="rId3" display="2489027999@qq.com" tooltip="mailto:2489027999@qq.com"/>
    <hyperlink ref="Q900" r:id="rId3" display="2489027999@qq.com" tooltip="mailto:2489027999@qq.com"/>
    <hyperlink ref="Q901" r:id="rId3" display="2489027999@qq.com" tooltip="mailto:2489027999@qq.com"/>
    <hyperlink ref="Q902" r:id="rId3" display="2489027999@qq.com" tooltip="mailto:2489027999@qq.com"/>
    <hyperlink ref="Q903" r:id="rId3" display="2489027999@qq.com" tooltip="mailto:2489027999@qq.com"/>
    <hyperlink ref="Q904" r:id="rId3" display="2489027999@qq.com" tooltip="mailto:2489027999@qq.com"/>
    <hyperlink ref="Q905" r:id="rId3" display="2489027999@qq.com" tooltip="mailto:2489027999@qq.com"/>
    <hyperlink ref="Q906" r:id="rId3" display="2489027999@qq.com" tooltip="mailto:2489027999@qq.com"/>
    <hyperlink ref="Q907" r:id="rId3" display="2489027999@qq.com" tooltip="mailto:2489027999@qq.com"/>
    <hyperlink ref="Q908" r:id="rId3" display="2489027999@qq.com" tooltip="mailto:2489027999@qq.com"/>
    <hyperlink ref="Q909" r:id="rId3" display="2489027999@qq.com" tooltip="mailto:2489027999@qq.com"/>
    <hyperlink ref="Q910" r:id="rId3" display="2489027999@qq.com" tooltip="mailto:2489027999@qq.com"/>
    <hyperlink ref="Q911" r:id="rId3" display="2489027999@qq.com" tooltip="mailto:2489027999@qq.com"/>
    <hyperlink ref="Q912" r:id="rId3" display="2489027999@qq.com" tooltip="mailto:2489027999@qq.com"/>
    <hyperlink ref="Q913" r:id="rId3" display="2489027999@qq.com" tooltip="mailto:2489027999@qq.com"/>
    <hyperlink ref="Q914" r:id="rId3" display="2489027999@qq.com" tooltip="mailto:2489027999@qq.com"/>
    <hyperlink ref="Q915" r:id="rId3" display="2489027999@qq.com" tooltip="mailto:2489027999@qq.com"/>
    <hyperlink ref="Q916" r:id="rId3" display="2489027999@qq.com" tooltip="mailto:2489027999@qq.com"/>
    <hyperlink ref="Q917" r:id="rId3" display="2489027999@qq.com" tooltip="mailto:2489027999@qq.com"/>
    <hyperlink ref="Q918" r:id="rId3" display="2489027999@qq.com" tooltip="mailto:2489027999@qq.com"/>
    <hyperlink ref="Q919" r:id="rId3" display="2489027999@qq.com" tooltip="mailto:2489027999@qq.com"/>
    <hyperlink ref="Q920" r:id="rId3" display="2489027999@qq.com" tooltip="mailto:2489027999@qq.com"/>
    <hyperlink ref="Q921" r:id="rId3" display="2489027999@qq.com" tooltip="mailto:2489027999@qq.com"/>
    <hyperlink ref="Q922" r:id="rId3" display="2489027999@qq.com" tooltip="mailto:2489027999@qq.com"/>
    <hyperlink ref="Q923" r:id="rId3" display="2489027999@qq.com" tooltip="mailto:2489027999@qq.com"/>
    <hyperlink ref="Q924" r:id="rId3" display="2489027999@qq.com" tooltip="mailto:2489027999@qq.com"/>
    <hyperlink ref="Q925" r:id="rId3" display="2489027999@qq.com" tooltip="mailto:2489027999@qq.com"/>
    <hyperlink ref="Q926" r:id="rId3" display="2489027999@qq.com" tooltip="mailto:2489027999@qq.com"/>
    <hyperlink ref="Q927" r:id="rId3" display="2489027999@qq.com" tooltip="mailto:2489027999@qq.com"/>
    <hyperlink ref="Q928" r:id="rId3" display="2489027999@qq.com" tooltip="mailto:2489027999@qq.com"/>
    <hyperlink ref="Q929" r:id="rId3" display="2489027999@qq.com" tooltip="mailto:2489027999@qq.com"/>
    <hyperlink ref="Q930" r:id="rId3" display="2489027999@qq.com" tooltip="mailto:2489027999@qq.com"/>
    <hyperlink ref="Q931" r:id="rId3" display="2489027999@qq.com" tooltip="mailto:2489027999@qq.com"/>
    <hyperlink ref="Q932" r:id="rId3" display="2489027999@qq.com" tooltip="mailto:2489027999@qq.com"/>
    <hyperlink ref="Q933" r:id="rId3" display="2489027999@qq.com" tooltip="mailto:2489027999@qq.com"/>
    <hyperlink ref="Q934" r:id="rId3" display="2489027999@qq.com" tooltip="mailto:2489027999@qq.com"/>
    <hyperlink ref="Q935" r:id="rId3" display="2489027999@qq.com" tooltip="mailto:2489027999@qq.com"/>
    <hyperlink ref="Q936" r:id="rId3" display="2489027999@qq.com" tooltip="mailto:2489027999@qq.com"/>
    <hyperlink ref="Q937" r:id="rId3" display="2489027999@qq.com" tooltip="mailto:2489027999@qq.com"/>
    <hyperlink ref="Q938" r:id="rId3" display="2489027999@qq.com" tooltip="mailto:2489027999@qq.com"/>
    <hyperlink ref="Q939" r:id="rId3" display="2489027999@qq.com" tooltip="mailto:2489027999@qq.com"/>
    <hyperlink ref="Q940" r:id="rId3" display="2489027999@qq.com" tooltip="mailto:2489027999@qq.com"/>
    <hyperlink ref="Q941" r:id="rId3" display="2489027999@qq.com" tooltip="mailto:2489027999@qq.com"/>
    <hyperlink ref="Q942" r:id="rId3" display="2489027999@qq.com" tooltip="mailto:2489027999@qq.com"/>
    <hyperlink ref="Q943" r:id="rId3" display="2489027999@qq.com" tooltip="mailto:2489027999@qq.com"/>
    <hyperlink ref="Q944" r:id="rId3" display="2489027999@qq.com" tooltip="mailto:2489027999@qq.com"/>
    <hyperlink ref="Q945" r:id="rId3" display="2489027999@qq.com" tooltip="mailto:2489027999@qq.com"/>
    <hyperlink ref="Q946" r:id="rId3" display="2489027999@qq.com" tooltip="mailto:2489027999@qq.com"/>
    <hyperlink ref="Q947" r:id="rId3" display="2489027999@qq.com" tooltip="mailto:2489027999@qq.com"/>
    <hyperlink ref="Q948" r:id="rId3" display="2489027999@qq.com" tooltip="mailto:2489027999@qq.com"/>
    <hyperlink ref="Q949" r:id="rId3" display="2489027999@qq.com" tooltip="mailto:2489027999@qq.com"/>
    <hyperlink ref="Q950" r:id="rId3" display="2489027999@qq.com" tooltip="mailto:2489027999@qq.com"/>
    <hyperlink ref="Q951" r:id="rId3" display="2489027999@qq.com" tooltip="mailto:2489027999@qq.com"/>
    <hyperlink ref="Q952" r:id="rId3" display="2489027999@qq.com" tooltip="mailto:2489027999@qq.com"/>
    <hyperlink ref="Q953" r:id="rId3" display="2489027999@qq.com" tooltip="mailto:2489027999@qq.com"/>
    <hyperlink ref="Q954" r:id="rId3" display="2489027999@qq.com" tooltip="mailto:2489027999@qq.com"/>
    <hyperlink ref="Q955" r:id="rId3" display="2489027999@qq.com" tooltip="mailto:2489027999@qq.com"/>
    <hyperlink ref="Q956" r:id="rId3" display="2489027999@qq.com" tooltip="mailto:2489027999@qq.com"/>
    <hyperlink ref="Q957" r:id="rId3" display="2489027999@qq.com" tooltip="mailto:2489027999@qq.com"/>
    <hyperlink ref="Q958" r:id="rId3" display="2489027999@qq.com" tooltip="mailto:2489027999@qq.com"/>
    <hyperlink ref="Q959" r:id="rId3" display="2489027999@qq.com" tooltip="mailto:2489027999@qq.com"/>
    <hyperlink ref="Q960" r:id="rId3" display="2489027999@qq.com" tooltip="mailto:2489027999@qq.com"/>
    <hyperlink ref="Q961" r:id="rId3" display="2489027999@qq.com" tooltip="mailto:2489027999@qq.com"/>
    <hyperlink ref="Q962" r:id="rId3" display="2489027999@qq.com" tooltip="mailto:2489027999@qq.com"/>
    <hyperlink ref="Q963" r:id="rId3" display="2489027999@qq.com" tooltip="mailto:2489027999@qq.com"/>
    <hyperlink ref="Q964" r:id="rId3" display="2489027999@qq.com" tooltip="mailto:2489027999@qq.com"/>
    <hyperlink ref="Q965" r:id="rId3" display="2489027999@qq.com" tooltip="mailto:2489027999@qq.com"/>
    <hyperlink ref="Q966" r:id="rId3" display="2489027999@qq.com" tooltip="mailto:2489027999@qq.com"/>
    <hyperlink ref="Q967" r:id="rId3" display="2489027999@qq.com" tooltip="mailto:2489027999@qq.com"/>
    <hyperlink ref="Q3" r:id="rId3" display="2489027999@qq.com" tooltip="mailto:2489027999@qq.com"/>
    <hyperlink ref="Q52" r:id="rId3" display="2489027999@qq.com" tooltip="mailto:2489027999@qq.com"/>
    <hyperlink ref="Q53" r:id="rId3" display="2489027999@qq.com" tooltip="mailto:2489027999@qq.com"/>
    <hyperlink ref="Q54" r:id="rId3" display="2489027999@qq.com" tooltip="mailto:2489027999@qq.com"/>
    <hyperlink ref="Q55" r:id="rId3" display="2489027999@qq.com" tooltip="mailto:2489027999@qq.com"/>
    <hyperlink ref="Q56" r:id="rId3" display="2489027999@qq.com" tooltip="mailto:2489027999@qq.com"/>
    <hyperlink ref="Q57" r:id="rId3" display="2489027999@qq.com" tooltip="mailto:2489027999@qq.com"/>
    <hyperlink ref="Q58" r:id="rId3" display="2489027999@qq.com" tooltip="mailto:2489027999@qq.com"/>
    <hyperlink ref="Q59" r:id="rId3" display="2489027999@qq.com" tooltip="mailto:2489027999@qq.com"/>
    <hyperlink ref="Q60" r:id="rId3" display="2489027999@qq.com" tooltip="mailto:2489027999@qq.com"/>
    <hyperlink ref="Q61" r:id="rId3" display="2489027999@qq.com" tooltip="mailto:2489027999@qq.com"/>
    <hyperlink ref="Q62" r:id="rId3" display="2489027999@qq.com" tooltip="mailto:2489027999@qq.com"/>
    <hyperlink ref="Q63" r:id="rId3" display="2489027999@qq.com" tooltip="mailto:2489027999@qq.com"/>
    <hyperlink ref="Q64" r:id="rId3" display="2489027999@qq.com" tooltip="mailto:2489027999@qq.com"/>
    <hyperlink ref="Q65" r:id="rId3" display="2489027999@qq.com" tooltip="mailto:2489027999@qq.com"/>
    <hyperlink ref="Q66" r:id="rId3" display="2489027999@qq.com" tooltip="mailto:2489027999@qq.com"/>
    <hyperlink ref="Q67" r:id="rId3" display="2489027999@qq.com" tooltip="mailto:2489027999@qq.com"/>
    <hyperlink ref="Q68" r:id="rId3" display="2489027999@qq.com" tooltip="mailto:2489027999@qq.com"/>
    <hyperlink ref="Q69" r:id="rId3" display="2489027999@qq.com" tooltip="mailto:2489027999@qq.com"/>
    <hyperlink ref="Q70" r:id="rId3" display="2489027999@qq.com" tooltip="mailto:2489027999@qq.com"/>
    <hyperlink ref="Q71" r:id="rId3" display="2489027999@qq.com" tooltip="mailto:2489027999@qq.com"/>
    <hyperlink ref="Q72" r:id="rId3" display="2489027999@qq.com" tooltip="mailto:2489027999@qq.com"/>
    <hyperlink ref="Q73" r:id="rId3" display="2489027999@qq.com" tooltip="mailto:2489027999@qq.com"/>
    <hyperlink ref="Q74" r:id="rId3" display="2489027999@qq.com" tooltip="mailto:2489027999@qq.com"/>
    <hyperlink ref="Q75" r:id="rId3" display="2489027999@qq.com" tooltip="mailto:2489027999@qq.com"/>
    <hyperlink ref="Q76" r:id="rId3" display="2489027999@qq.com" tooltip="mailto:2489027999@qq.com"/>
    <hyperlink ref="Q77" r:id="rId3" display="2489027999@qq.com" tooltip="mailto:2489027999@qq.com"/>
    <hyperlink ref="Q78" r:id="rId3" display="2489027999@qq.com" tooltip="mailto:2489027999@qq.com"/>
    <hyperlink ref="Q79" r:id="rId3" display="2489027999@qq.com" tooltip="mailto:2489027999@qq.com"/>
    <hyperlink ref="Q80" r:id="rId3" display="2489027999@qq.com" tooltip="mailto:2489027999@qq.com"/>
    <hyperlink ref="Q81" r:id="rId3" display="2489027999@qq.com" tooltip="mailto:2489027999@qq.com"/>
    <hyperlink ref="Q82" r:id="rId3" display="2489027999@qq.com" tooltip="mailto:2489027999@qq.com"/>
    <hyperlink ref="Q83" r:id="rId3" display="2489027999@qq.com" tooltip="mailto:2489027999@qq.com"/>
    <hyperlink ref="Q84" r:id="rId3" display="2489027999@qq.com" tooltip="mailto:2489027999@qq.com"/>
    <hyperlink ref="Q85" r:id="rId3" display="2489027999@qq.com" tooltip="mailto:2489027999@qq.com"/>
    <hyperlink ref="Q86" r:id="rId3" display="2489027999@qq.com" tooltip="mailto:2489027999@qq.com"/>
    <hyperlink ref="Q87" r:id="rId3" display="2489027999@qq.com" tooltip="mailto:2489027999@qq.com"/>
    <hyperlink ref="Q88" r:id="rId3" display="2489027999@qq.com" tooltip="mailto:2489027999@qq.com"/>
    <hyperlink ref="Q89" r:id="rId3" display="2489027999@qq.com" tooltip="mailto:2489027999@qq.com"/>
    <hyperlink ref="Q90" r:id="rId3" display="2489027999@qq.com" tooltip="mailto:2489027999@qq.com"/>
    <hyperlink ref="Q91" r:id="rId3" display="2489027999@qq.com" tooltip="mailto:2489027999@qq.com"/>
    <hyperlink ref="Q92" r:id="rId3" display="2489027999@qq.com" tooltip="mailto:2489027999@qq.com"/>
    <hyperlink ref="Q93" r:id="rId3" display="2489027999@qq.com" tooltip="mailto:2489027999@qq.com"/>
    <hyperlink ref="Q94" r:id="rId3" display="2489027999@qq.com" tooltip="mailto:2489027999@qq.com"/>
    <hyperlink ref="Q95" r:id="rId3" display="2489027999@qq.com" tooltip="mailto:2489027999@qq.com"/>
    <hyperlink ref="Q96" r:id="rId3" display="2489027999@qq.com" tooltip="mailto:2489027999@qq.com"/>
    <hyperlink ref="Q97" r:id="rId3" display="2489027999@qq.com" tooltip="mailto:2489027999@qq.com"/>
    <hyperlink ref="Q98" r:id="rId3" display="2489027999@qq.com" tooltip="mailto:2489027999@qq.com"/>
    <hyperlink ref="Q99" r:id="rId3" display="2489027999@qq.com" tooltip="mailto:2489027999@qq.com"/>
    <hyperlink ref="Q100" r:id="rId3" display="2489027999@qq.com" tooltip="mailto:2489027999@qq.com"/>
    <hyperlink ref="Q101" r:id="rId3" display="2489027999@qq.com" tooltip="mailto:2489027999@qq.com"/>
    <hyperlink ref="Q102" r:id="rId3" display="2489027999@qq.com" tooltip="mailto:2489027999@qq.com"/>
    <hyperlink ref="Q103" r:id="rId3" display="2489027999@qq.com" tooltip="mailto:2489027999@qq.com"/>
    <hyperlink ref="Q104" r:id="rId3" display="2489027999@qq.com" tooltip="mailto:2489027999@qq.com"/>
    <hyperlink ref="Q105" r:id="rId3" display="2489027999@qq.com" tooltip="mailto:2489027999@qq.com"/>
    <hyperlink ref="Q106" r:id="rId3" display="2489027999@qq.com" tooltip="mailto:2489027999@qq.com"/>
    <hyperlink ref="Q107" r:id="rId3" display="2489027999@qq.com" tooltip="mailto:2489027999@qq.com"/>
    <hyperlink ref="Q108" r:id="rId3" display="2489027999@qq.com" tooltip="mailto:2489027999@qq.com"/>
    <hyperlink ref="Q109" r:id="rId3" display="2489027999@qq.com" tooltip="mailto:2489027999@qq.com"/>
    <hyperlink ref="Q110" r:id="rId3" display="2489027999@qq.com" tooltip="mailto:2489027999@qq.com"/>
    <hyperlink ref="Q111" r:id="rId3" display="2489027999@qq.com" tooltip="mailto:2489027999@qq.com"/>
    <hyperlink ref="Q112" r:id="rId3" display="2489027999@qq.com" tooltip="mailto:2489027999@qq.com"/>
    <hyperlink ref="Q113" r:id="rId3" display="2489027999@qq.com" tooltip="mailto:2489027999@qq.com"/>
    <hyperlink ref="Q114" r:id="rId3" display="2489027999@qq.com" tooltip="mailto:2489027999@qq.com"/>
    <hyperlink ref="Q115" r:id="rId3" display="2489027999@qq.com" tooltip="mailto:2489027999@qq.com"/>
    <hyperlink ref="Q116" r:id="rId3" display="2489027999@qq.com" tooltip="mailto:2489027999@qq.com"/>
    <hyperlink ref="Q117" r:id="rId3" display="2489027999@qq.com" tooltip="mailto:2489027999@qq.com"/>
    <hyperlink ref="Q118" r:id="rId3" display="2489027999@qq.com" tooltip="mailto:2489027999@qq.com"/>
    <hyperlink ref="Q119" r:id="rId3" display="2489027999@qq.com" tooltip="mailto:2489027999@qq.com"/>
    <hyperlink ref="Q120" r:id="rId3" display="2489027999@qq.com" tooltip="mailto:2489027999@qq.com"/>
    <hyperlink ref="Q121" r:id="rId3" display="2489027999@qq.com" tooltip="mailto:2489027999@qq.com"/>
    <hyperlink ref="Q122" r:id="rId3" display="2489027999@qq.com" tooltip="mailto:2489027999@qq.com"/>
    <hyperlink ref="Q123" r:id="rId3" display="2489027999@qq.com" tooltip="mailto:2489027999@qq.com"/>
    <hyperlink ref="Q124" r:id="rId3" display="2489027999@qq.com" tooltip="mailto:2489027999@qq.com"/>
    <hyperlink ref="Q125" r:id="rId3" display="2489027999@qq.com" tooltip="mailto:2489027999@qq.com"/>
    <hyperlink ref="Q126" r:id="rId3" display="2489027999@qq.com" tooltip="mailto:2489027999@qq.com"/>
    <hyperlink ref="Q127" r:id="rId3" display="2489027999@qq.com" tooltip="mailto:2489027999@qq.com"/>
    <hyperlink ref="Q128" r:id="rId3" display="2489027999@qq.com" tooltip="mailto:2489027999@qq.com"/>
    <hyperlink ref="Q129" r:id="rId3" display="2489027999@qq.com" tooltip="mailto:2489027999@qq.com"/>
    <hyperlink ref="Q130" r:id="rId3" display="2489027999@qq.com" tooltip="mailto:2489027999@qq.com"/>
    <hyperlink ref="Q131" r:id="rId3" display="2489027999@qq.com" tooltip="mailto:2489027999@qq.com"/>
    <hyperlink ref="Q132" r:id="rId3" display="2489027999@qq.com" tooltip="mailto:2489027999@qq.com"/>
    <hyperlink ref="Q133" r:id="rId3" display="2489027999@qq.com" tooltip="mailto:2489027999@qq.com"/>
    <hyperlink ref="Q134" r:id="rId3" display="2489027999@qq.com" tooltip="mailto:2489027999@qq.com"/>
    <hyperlink ref="Q135" r:id="rId3" display="2489027999@qq.com" tooltip="mailto:2489027999@qq.com"/>
    <hyperlink ref="Q136" r:id="rId3" display="2489027999@qq.com" tooltip="mailto:2489027999@qq.com"/>
    <hyperlink ref="Q137" r:id="rId3" display="2489027999@qq.com" tooltip="mailto:2489027999@qq.com"/>
    <hyperlink ref="Q138" r:id="rId3" display="2489027999@qq.com" tooltip="mailto:2489027999@qq.com"/>
    <hyperlink ref="Q139" r:id="rId3" display="2489027999@qq.com" tooltip="mailto:2489027999@qq.com"/>
    <hyperlink ref="Q140" r:id="rId3" display="2489027999@qq.com" tooltip="mailto:2489027999@qq.com"/>
    <hyperlink ref="Q141" r:id="rId3" display="2489027999@qq.com" tooltip="mailto:2489027999@qq.com"/>
    <hyperlink ref="Q142" r:id="rId3" display="2489027999@qq.com" tooltip="mailto:2489027999@qq.com"/>
    <hyperlink ref="Q143" r:id="rId3" display="2489027999@qq.com" tooltip="mailto:2489027999@qq.com"/>
    <hyperlink ref="Q144" r:id="rId3" display="2489027999@qq.com" tooltip="mailto:2489027999@qq.com"/>
    <hyperlink ref="Q145" r:id="rId3" display="2489027999@qq.com" tooltip="mailto:2489027999@qq.com"/>
    <hyperlink ref="Q146" r:id="rId3" display="2489027999@qq.com" tooltip="mailto:2489027999@qq.com"/>
    <hyperlink ref="Q147" r:id="rId3" display="2489027999@qq.com" tooltip="mailto:2489027999@qq.com"/>
    <hyperlink ref="Q148" r:id="rId3" display="2489027999@qq.com" tooltip="mailto:2489027999@qq.com"/>
    <hyperlink ref="Q149" r:id="rId3" display="2489027999@qq.com" tooltip="mailto:2489027999@qq.com"/>
    <hyperlink ref="Q150" r:id="rId3" display="2489027999@qq.com" tooltip="mailto:2489027999@qq.com"/>
    <hyperlink ref="Q151" r:id="rId3" display="2489027999@qq.com" tooltip="mailto:2489027999@qq.com"/>
    <hyperlink ref="Q152" r:id="rId3" display="2489027999@qq.com" tooltip="mailto:2489027999@qq.com"/>
    <hyperlink ref="Q153" r:id="rId3" display="2489027999@qq.com" tooltip="mailto:2489027999@qq.com"/>
    <hyperlink ref="Q154" r:id="rId3" display="2489027999@qq.com" tooltip="mailto:2489027999@qq.com"/>
    <hyperlink ref="Q155" r:id="rId3" display="2489027999@qq.com" tooltip="mailto:2489027999@qq.com"/>
    <hyperlink ref="Q156" r:id="rId3" display="2489027999@qq.com" tooltip="mailto:2489027999@qq.com"/>
    <hyperlink ref="Q157" r:id="rId3" display="2489027999@qq.com" tooltip="mailto:2489027999@qq.com"/>
    <hyperlink ref="Q158" r:id="rId3" display="2489027999@qq.com" tooltip="mailto:2489027999@qq.com"/>
    <hyperlink ref="Q159" r:id="rId3" display="2489027999@qq.com" tooltip="mailto:2489027999@qq.com"/>
    <hyperlink ref="Q160" r:id="rId3" display="2489027999@qq.com" tooltip="mailto:2489027999@qq.com"/>
    <hyperlink ref="Q161" r:id="rId3" display="2489027999@qq.com" tooltip="mailto:2489027999@qq.com"/>
    <hyperlink ref="Q162" r:id="rId3" display="2489027999@qq.com" tooltip="mailto:2489027999@qq.com"/>
    <hyperlink ref="Q163" r:id="rId3" display="2489027999@qq.com" tooltip="mailto:2489027999@qq.com"/>
    <hyperlink ref="Q164" r:id="rId3" display="2489027999@qq.com" tooltip="mailto:2489027999@qq.com"/>
    <hyperlink ref="Q165" r:id="rId3" display="2489027999@qq.com" tooltip="mailto:2489027999@qq.com"/>
    <hyperlink ref="Q166" r:id="rId3" display="2489027999@qq.com" tooltip="mailto:2489027999@qq.com"/>
    <hyperlink ref="Q167" r:id="rId3" display="2489027999@qq.com" tooltip="mailto:2489027999@qq.com"/>
    <hyperlink ref="Q168" r:id="rId3" display="2489027999@qq.com" tooltip="mailto:2489027999@qq.com"/>
    <hyperlink ref="Q169" r:id="rId3" display="2489027999@qq.com" tooltip="mailto:2489027999@qq.com"/>
    <hyperlink ref="Q170" r:id="rId3" display="2489027999@qq.com" tooltip="mailto:2489027999@qq.com"/>
    <hyperlink ref="Q171" r:id="rId3" display="2489027999@qq.com" tooltip="mailto:2489027999@qq.com"/>
    <hyperlink ref="Q172" r:id="rId3" display="2489027999@qq.com" tooltip="mailto:2489027999@qq.com"/>
    <hyperlink ref="Q173" r:id="rId3" display="2489027999@qq.com" tooltip="mailto:2489027999@qq.com"/>
    <hyperlink ref="Q174" r:id="rId3" display="2489027999@qq.com" tooltip="mailto:2489027999@qq.com"/>
    <hyperlink ref="Q175" r:id="rId3" display="2489027999@qq.com" tooltip="mailto:2489027999@qq.com"/>
    <hyperlink ref="Q176" r:id="rId3" display="2489027999@qq.com" tooltip="mailto:2489027999@qq.com"/>
    <hyperlink ref="Q177" r:id="rId3" display="2489027999@qq.com" tooltip="mailto:2489027999@qq.com"/>
    <hyperlink ref="Q178" r:id="rId3" display="2489027999@qq.com" tooltip="mailto:2489027999@qq.com"/>
    <hyperlink ref="Q179" r:id="rId3" display="2489027999@qq.com" tooltip="mailto:2489027999@qq.com"/>
    <hyperlink ref="Q180" r:id="rId3" display="2489027999@qq.com" tooltip="mailto:2489027999@qq.com"/>
    <hyperlink ref="Q181" r:id="rId3" display="2489027999@qq.com" tooltip="mailto:2489027999@qq.com"/>
    <hyperlink ref="Q182" r:id="rId3" display="2489027999@qq.com" tooltip="mailto:2489027999@qq.com"/>
    <hyperlink ref="Q183" r:id="rId3" display="2489027999@qq.com" tooltip="mailto:2489027999@qq.com"/>
    <hyperlink ref="Q184" r:id="rId3" display="2489027999@qq.com" tooltip="mailto:2489027999@qq.com"/>
    <hyperlink ref="Q185" r:id="rId3" display="2489027999@qq.com" tooltip="mailto:2489027999@qq.com"/>
    <hyperlink ref="Q186" r:id="rId3" display="2489027999@qq.com" tooltip="mailto:2489027999@qq.com"/>
    <hyperlink ref="Q187" r:id="rId3" display="2489027999@qq.com" tooltip="mailto:2489027999@qq.com"/>
    <hyperlink ref="Q188" r:id="rId3" display="2489027999@qq.com" tooltip="mailto:2489027999@qq.com"/>
    <hyperlink ref="Q189" r:id="rId3" display="2489027999@qq.com" tooltip="mailto:2489027999@qq.com"/>
    <hyperlink ref="Q190" r:id="rId3" display="2489027999@qq.com" tooltip="mailto:2489027999@qq.com"/>
    <hyperlink ref="Q191" r:id="rId3" display="2489027999@qq.com" tooltip="mailto:2489027999@qq.com"/>
    <hyperlink ref="Q192" r:id="rId3" display="2489027999@qq.com" tooltip="mailto:2489027999@qq.com"/>
    <hyperlink ref="Q193" r:id="rId3" display="2489027999@qq.com" tooltip="mailto:2489027999@qq.com"/>
    <hyperlink ref="Q194" r:id="rId3" display="2489027999@qq.com" tooltip="mailto:2489027999@qq.com"/>
    <hyperlink ref="Q195" r:id="rId3" display="2489027999@qq.com" tooltip="mailto:2489027999@qq.com"/>
    <hyperlink ref="Q196" r:id="rId3" display="2489027999@qq.com" tooltip="mailto:2489027999@qq.com"/>
    <hyperlink ref="Q197" r:id="rId3" display="2489027999@qq.com" tooltip="mailto:2489027999@qq.com"/>
    <hyperlink ref="Q198" r:id="rId3" display="2489027999@qq.com" tooltip="mailto:2489027999@qq.com"/>
    <hyperlink ref="Q199" r:id="rId3" display="2489027999@qq.com" tooltip="mailto:2489027999@qq.com"/>
    <hyperlink ref="Q200" r:id="rId3" display="2489027999@qq.com" tooltip="mailto:2489027999@qq.com"/>
    <hyperlink ref="Q201" r:id="rId3" display="2489027999@qq.com" tooltip="mailto:2489027999@qq.com"/>
    <hyperlink ref="Q202" r:id="rId3" display="2489027999@qq.com" tooltip="mailto:2489027999@qq.com"/>
    <hyperlink ref="Q203" r:id="rId3" display="2489027999@qq.com" tooltip="mailto:2489027999@qq.com"/>
    <hyperlink ref="Q204" r:id="rId3" display="2489027999@qq.com" tooltip="mailto:2489027999@qq.com"/>
    <hyperlink ref="Q205" r:id="rId3" display="2489027999@qq.com" tooltip="mailto:2489027999@qq.com"/>
    <hyperlink ref="Q206" r:id="rId3" display="2489027999@qq.com" tooltip="mailto:2489027999@qq.com"/>
    <hyperlink ref="Q207" r:id="rId3" display="2489027999@qq.com" tooltip="mailto:2489027999@qq.com"/>
    <hyperlink ref="Q208" r:id="rId3" display="2489027999@qq.com" tooltip="mailto:2489027999@qq.com"/>
    <hyperlink ref="Q209" r:id="rId3" display="2489027999@qq.com" tooltip="mailto:2489027999@qq.com"/>
    <hyperlink ref="Q210" r:id="rId3" display="2489027999@qq.com" tooltip="mailto:2489027999@qq.com"/>
    <hyperlink ref="Q211" r:id="rId3" display="2489027999@qq.com" tooltip="mailto:2489027999@qq.com"/>
    <hyperlink ref="Q212" r:id="rId3" display="2489027999@qq.com" tooltip="mailto:2489027999@qq.com"/>
    <hyperlink ref="Q213" r:id="rId3" display="2489027999@qq.com" tooltip="mailto:2489027999@qq.com"/>
    <hyperlink ref="Q214" r:id="rId3" display="2489027999@qq.com" tooltip="mailto:2489027999@qq.com"/>
    <hyperlink ref="Q215" r:id="rId3" display="2489027999@qq.com" tooltip="mailto:2489027999@qq.com"/>
    <hyperlink ref="Q216" r:id="rId3" display="2489027999@qq.com" tooltip="mailto:2489027999@qq.com"/>
    <hyperlink ref="Q217" r:id="rId3" display="2489027999@qq.com" tooltip="mailto:2489027999@qq.com"/>
    <hyperlink ref="Q218" r:id="rId3" display="2489027999@qq.com" tooltip="mailto:2489027999@qq.com"/>
    <hyperlink ref="Q219" r:id="rId3" display="2489027999@qq.com" tooltip="mailto:2489027999@qq.com"/>
    <hyperlink ref="Q220" r:id="rId3" display="2489027999@qq.com" tooltip="mailto:2489027999@qq.com"/>
    <hyperlink ref="Q221" r:id="rId3" display="2489027999@qq.com" tooltip="mailto:2489027999@qq.com"/>
    <hyperlink ref="Q222" r:id="rId3" display="2489027999@qq.com" tooltip="mailto:2489027999@qq.com"/>
    <hyperlink ref="Q223" r:id="rId3" display="2489027999@qq.com" tooltip="mailto:2489027999@qq.com"/>
    <hyperlink ref="Q224" r:id="rId3" display="2489027999@qq.com" tooltip="mailto:2489027999@qq.com"/>
    <hyperlink ref="Q225" r:id="rId3" display="2489027999@qq.com" tooltip="mailto:2489027999@qq.com"/>
    <hyperlink ref="Q226" r:id="rId3" display="2489027999@qq.com" tooltip="mailto:2489027999@qq.com"/>
    <hyperlink ref="Q227" r:id="rId3" display="2489027999@qq.com" tooltip="mailto:2489027999@qq.com"/>
    <hyperlink ref="Q228" r:id="rId3" display="2489027999@qq.com" tooltip="mailto:2489027999@qq.com"/>
    <hyperlink ref="Q229" r:id="rId3" display="2489027999@qq.com" tooltip="mailto:2489027999@qq.com"/>
    <hyperlink ref="Q230" r:id="rId3" display="2489027999@qq.com" tooltip="mailto:2489027999@qq.com"/>
    <hyperlink ref="Q231" r:id="rId3" display="2489027999@qq.com" tooltip="mailto:2489027999@qq.com"/>
    <hyperlink ref="Q232" r:id="rId3" display="2489027999@qq.com" tooltip="mailto:2489027999@qq.com"/>
    <hyperlink ref="Q233" r:id="rId3" display="2489027999@qq.com" tooltip="mailto:2489027999@qq.com"/>
    <hyperlink ref="Q234" r:id="rId3" display="2489027999@qq.com" tooltip="mailto:2489027999@qq.com"/>
    <hyperlink ref="Q235" r:id="rId3" display="2489027999@qq.com" tooltip="mailto:2489027999@qq.com"/>
    <hyperlink ref="Q236" r:id="rId3" display="2489027999@qq.com" tooltip="mailto:2489027999@qq.com"/>
    <hyperlink ref="Q237" r:id="rId3" display="2489027999@qq.com" tooltip="mailto:2489027999@qq.com"/>
    <hyperlink ref="Q238" r:id="rId3" display="2489027999@qq.com" tooltip="mailto:2489027999@qq.com"/>
    <hyperlink ref="Q239" r:id="rId3" display="2489027999@qq.com" tooltip="mailto:2489027999@qq.com"/>
    <hyperlink ref="Q240" r:id="rId3" display="2489027999@qq.com" tooltip="mailto:2489027999@qq.com"/>
    <hyperlink ref="Q241" r:id="rId3" display="2489027999@qq.com" tooltip="mailto:2489027999@qq.com"/>
    <hyperlink ref="Q242" r:id="rId3" display="2489027999@qq.com" tooltip="mailto:2489027999@qq.com"/>
    <hyperlink ref="Q243" r:id="rId3" display="2489027999@qq.com" tooltip="mailto:2489027999@qq.com"/>
    <hyperlink ref="Q244" r:id="rId3" display="2489027999@qq.com" tooltip="mailto:2489027999@qq.com"/>
    <hyperlink ref="Q245" r:id="rId3" display="2489027999@qq.com" tooltip="mailto:2489027999@qq.com"/>
    <hyperlink ref="Q246" r:id="rId3" display="2489027999@qq.com" tooltip="mailto:2489027999@qq.com"/>
    <hyperlink ref="Q247" r:id="rId3" display="2489027999@qq.com" tooltip="mailto:2489027999@qq.com"/>
    <hyperlink ref="Q248" r:id="rId3" display="2489027999@qq.com" tooltip="mailto:2489027999@qq.com"/>
    <hyperlink ref="Q249" r:id="rId3" display="2489027999@qq.com" tooltip="mailto:2489027999@qq.com"/>
    <hyperlink ref="Q250" r:id="rId3" display="2489027999@qq.com" tooltip="mailto:2489027999@qq.com"/>
    <hyperlink ref="Q251" r:id="rId3" display="2489027999@qq.com" tooltip="mailto:2489027999@qq.com"/>
    <hyperlink ref="Q252" r:id="rId3" display="2489027999@qq.com" tooltip="mailto:2489027999@qq.com"/>
    <hyperlink ref="Q253" r:id="rId3" display="2489027999@qq.com" tooltip="mailto:2489027999@qq.com"/>
    <hyperlink ref="Q254" r:id="rId3" display="2489027999@qq.com" tooltip="mailto:2489027999@qq.com"/>
    <hyperlink ref="Q255" r:id="rId3" display="2489027999@qq.com" tooltip="mailto:2489027999@qq.com"/>
    <hyperlink ref="Q256" r:id="rId3" display="2489027999@qq.com" tooltip="mailto:2489027999@qq.com"/>
    <hyperlink ref="Q257" r:id="rId3" display="2489027999@qq.com" tooltip="mailto:2489027999@qq.com"/>
    <hyperlink ref="Q258" r:id="rId3" display="2489027999@qq.com" tooltip="mailto:2489027999@qq.com"/>
    <hyperlink ref="Q259" r:id="rId3" display="2489027999@qq.com" tooltip="mailto:2489027999@qq.com"/>
    <hyperlink ref="Q260" r:id="rId3" display="2489027999@qq.com" tooltip="mailto:2489027999@qq.com"/>
    <hyperlink ref="Q261" r:id="rId3" display="2489027999@qq.com" tooltip="mailto:2489027999@qq.com"/>
    <hyperlink ref="Q262" r:id="rId3" display="2489027999@qq.com" tooltip="mailto:2489027999@qq.com"/>
    <hyperlink ref="Q263" r:id="rId3" display="2489027999@qq.com" tooltip="mailto:2489027999@qq.com"/>
    <hyperlink ref="Q264" r:id="rId3" display="2489027999@qq.com" tooltip="mailto:2489027999@qq.com"/>
    <hyperlink ref="Q265" r:id="rId3" display="2489027999@qq.com" tooltip="mailto:2489027999@qq.com"/>
    <hyperlink ref="Q266" r:id="rId3" display="2489027999@qq.com" tooltip="mailto:2489027999@qq.com"/>
    <hyperlink ref="Q267" r:id="rId3" display="2489027999@qq.com" tooltip="mailto:2489027999@qq.com"/>
    <hyperlink ref="Q268" r:id="rId3" display="2489027999@qq.com" tooltip="mailto:2489027999@qq.com"/>
    <hyperlink ref="Q269" r:id="rId3" display="2489027999@qq.com" tooltip="mailto:2489027999@qq.com"/>
    <hyperlink ref="Q270" r:id="rId3" display="2489027999@qq.com" tooltip="mailto:2489027999@qq.com"/>
    <hyperlink ref="Q271" r:id="rId3" display="2489027999@qq.com" tooltip="mailto:2489027999@qq.com"/>
    <hyperlink ref="Q272" r:id="rId3" display="2489027999@qq.com" tooltip="mailto:2489027999@qq.com"/>
    <hyperlink ref="Q273" r:id="rId3" display="2489027999@qq.com" tooltip="mailto:2489027999@qq.com"/>
    <hyperlink ref="Q274" r:id="rId3" display="2489027999@qq.com" tooltip="mailto:2489027999@qq.com"/>
    <hyperlink ref="Q275" r:id="rId3" display="2489027999@qq.com" tooltip="mailto:2489027999@qq.com"/>
    <hyperlink ref="Q276" r:id="rId3" display="2489027999@qq.com" tooltip="mailto:2489027999@qq.com"/>
    <hyperlink ref="Q277" r:id="rId3" display="2489027999@qq.com" tooltip="mailto:2489027999@qq.com"/>
    <hyperlink ref="Q278" r:id="rId3" display="2489027999@qq.com" tooltip="mailto:2489027999@qq.com"/>
    <hyperlink ref="Q279" r:id="rId3" display="2489027999@qq.com" tooltip="mailto:2489027999@qq.com"/>
    <hyperlink ref="Q280" r:id="rId3" display="2489027999@qq.com" tooltip="mailto:2489027999@qq.com"/>
    <hyperlink ref="Q281" r:id="rId3" display="2489027999@qq.com" tooltip="mailto:2489027999@qq.com"/>
    <hyperlink ref="Q282" r:id="rId3" display="2489027999@qq.com" tooltip="mailto:2489027999@qq.com"/>
    <hyperlink ref="Q283" r:id="rId3" display="2489027999@qq.com" tooltip="mailto:2489027999@qq.com"/>
    <hyperlink ref="Q284" r:id="rId3" display="2489027999@qq.com" tooltip="mailto:2489027999@qq.com"/>
    <hyperlink ref="Q285" r:id="rId3" display="2489027999@qq.com" tooltip="mailto:2489027999@qq.com"/>
    <hyperlink ref="Q286" r:id="rId3" display="2489027999@qq.com" tooltip="mailto:2489027999@qq.com"/>
    <hyperlink ref="Q287" r:id="rId3" display="2489027999@qq.com" tooltip="mailto:2489027999@qq.com"/>
    <hyperlink ref="Q288" r:id="rId3" display="2489027999@qq.com" tooltip="mailto:2489027999@qq.com"/>
    <hyperlink ref="Q289" r:id="rId3" display="2489027999@qq.com" tooltip="mailto:2489027999@qq.com"/>
    <hyperlink ref="Q290" r:id="rId3" display="2489027999@qq.com" tooltip="mailto:2489027999@qq.com"/>
    <hyperlink ref="Q291" r:id="rId3" display="2489027999@qq.com" tooltip="mailto:2489027999@qq.com"/>
    <hyperlink ref="Q292" r:id="rId3" display="2489027999@qq.com" tooltip="mailto:2489027999@qq.com"/>
    <hyperlink ref="Q293" r:id="rId3" display="2489027999@qq.com" tooltip="mailto:2489027999@qq.com"/>
    <hyperlink ref="Q294" r:id="rId3" display="2489027999@qq.com" tooltip="mailto:2489027999@qq.com"/>
    <hyperlink ref="Q295" r:id="rId3" display="2489027999@qq.com" tooltip="mailto:2489027999@qq.com"/>
    <hyperlink ref="Q296" r:id="rId3" display="2489027999@qq.com" tooltip="mailto:2489027999@qq.com"/>
    <hyperlink ref="Q297" r:id="rId3" display="2489027999@qq.com" tooltip="mailto:2489027999@qq.com"/>
    <hyperlink ref="Q298" r:id="rId3" display="2489027999@qq.com" tooltip="mailto:2489027999@qq.com"/>
    <hyperlink ref="Q299" r:id="rId3" display="2489027999@qq.com" tooltip="mailto:2489027999@qq.com"/>
    <hyperlink ref="Q300" r:id="rId3" display="2489027999@qq.com" tooltip="mailto:2489027999@qq.com"/>
    <hyperlink ref="Q301" r:id="rId3" display="2489027999@qq.com" tooltip="mailto:2489027999@qq.com"/>
  </hyperlinks>
  <pageMargins left="0.161111111111111" right="0.161111111111111" top="1" bottom="1" header="0.5" footer="0.5"/>
  <pageSetup paperSize="9" scale="50"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21"/>
  <sheetViews>
    <sheetView zoomScale="85" zoomScaleNormal="85" workbookViewId="0">
      <selection activeCell="A1" sqref="$A1:$XFD1"/>
    </sheetView>
  </sheetViews>
  <sheetFormatPr defaultColWidth="9" defaultRowHeight="13.5"/>
  <cols>
    <col min="1" max="1" width="6.50833333333333" style="3" customWidth="1"/>
    <col min="2" max="2" width="18.6333333333333" style="3" customWidth="1"/>
    <col min="3" max="3" width="35.8833333333333" style="4" customWidth="1"/>
    <col min="4" max="4" width="15.3833333333333" style="3" customWidth="1"/>
    <col min="5" max="5" width="33.175" style="4" customWidth="1"/>
    <col min="6" max="6" width="12.5083333333333" style="3" customWidth="1"/>
    <col min="7" max="7" width="10.8833333333333" style="3" customWidth="1"/>
    <col min="8" max="8" width="14.8833333333333" style="3" customWidth="1"/>
    <col min="9" max="10" width="14.6333333333333" style="3" customWidth="1"/>
    <col min="11" max="11" width="13.3833333333333" style="3" customWidth="1"/>
    <col min="12" max="12" width="13.5083333333333" style="3" customWidth="1"/>
    <col min="13" max="13" width="13.6333333333333" style="3" customWidth="1"/>
    <col min="14" max="15" width="18.6333333333333" style="3" customWidth="1"/>
    <col min="16" max="16" width="13.8833333333333" style="3" customWidth="1"/>
    <col min="17" max="17" width="16" style="3" customWidth="1"/>
    <col min="18" max="18" width="19.1083333333333" style="3" customWidth="1"/>
    <col min="19" max="16384" width="9" style="3"/>
  </cols>
  <sheetData>
    <row r="1" s="1" customFormat="1" ht="33.75" spans="1:18">
      <c r="A1" s="5" t="s">
        <v>4687</v>
      </c>
      <c r="B1" s="5"/>
      <c r="C1" s="5"/>
      <c r="D1" s="5"/>
      <c r="E1" s="5"/>
      <c r="F1" s="5"/>
      <c r="G1" s="5"/>
      <c r="H1" s="5"/>
      <c r="I1" s="5"/>
      <c r="J1" s="5"/>
      <c r="K1" s="5"/>
      <c r="L1" s="5"/>
      <c r="M1" s="5"/>
      <c r="N1" s="5"/>
      <c r="O1" s="5"/>
      <c r="P1" s="5"/>
      <c r="Q1" s="5"/>
      <c r="R1" s="5"/>
    </row>
    <row r="2" s="2" customFormat="1" ht="28" customHeight="1" spans="1:18">
      <c r="A2" s="6" t="s">
        <v>1</v>
      </c>
      <c r="B2" s="6" t="s">
        <v>2</v>
      </c>
      <c r="C2" s="7" t="s">
        <v>3</v>
      </c>
      <c r="D2" s="6" t="s">
        <v>4</v>
      </c>
      <c r="E2" s="6" t="s">
        <v>5</v>
      </c>
      <c r="F2" s="6" t="s">
        <v>6</v>
      </c>
      <c r="G2" s="6" t="s">
        <v>7</v>
      </c>
      <c r="H2" s="6" t="s">
        <v>8</v>
      </c>
      <c r="I2" s="6" t="s">
        <v>9</v>
      </c>
      <c r="J2" s="6" t="s">
        <v>4688</v>
      </c>
      <c r="K2" s="6" t="s">
        <v>10</v>
      </c>
      <c r="L2" s="6" t="s">
        <v>11</v>
      </c>
      <c r="M2" s="6" t="s">
        <v>12</v>
      </c>
      <c r="N2" s="6" t="s">
        <v>13</v>
      </c>
      <c r="O2" s="6" t="s">
        <v>14</v>
      </c>
      <c r="P2" s="6" t="s">
        <v>15</v>
      </c>
      <c r="Q2" s="6" t="s">
        <v>16</v>
      </c>
      <c r="R2" s="6" t="s">
        <v>17</v>
      </c>
    </row>
    <row r="3" ht="81" spans="1:18">
      <c r="A3" s="8">
        <v>1</v>
      </c>
      <c r="B3" s="8" t="s">
        <v>1411</v>
      </c>
      <c r="C3" s="8" t="s">
        <v>1412</v>
      </c>
      <c r="D3" s="8" t="s">
        <v>4689</v>
      </c>
      <c r="E3" s="8" t="s">
        <v>4690</v>
      </c>
      <c r="F3" s="8" t="s">
        <v>406</v>
      </c>
      <c r="G3" s="8">
        <v>1</v>
      </c>
      <c r="H3" s="8" t="s">
        <v>4691</v>
      </c>
      <c r="I3" s="14" t="s">
        <v>4692</v>
      </c>
      <c r="J3" s="8">
        <v>1</v>
      </c>
      <c r="K3" s="8" t="s">
        <v>211</v>
      </c>
      <c r="L3" s="8">
        <v>5000</v>
      </c>
      <c r="M3" s="8">
        <v>6000</v>
      </c>
      <c r="N3" s="8" t="s">
        <v>1416</v>
      </c>
      <c r="O3" s="8" t="s">
        <v>4693</v>
      </c>
      <c r="P3" s="8" t="s">
        <v>4694</v>
      </c>
      <c r="Q3" s="8" t="s">
        <v>1418</v>
      </c>
      <c r="R3" s="8"/>
    </row>
    <row r="4" ht="202.5" spans="1:18">
      <c r="A4" s="8">
        <v>2</v>
      </c>
      <c r="B4" s="8" t="s">
        <v>47</v>
      </c>
      <c r="C4" s="8" t="s">
        <v>4695</v>
      </c>
      <c r="D4" s="8" t="s">
        <v>49</v>
      </c>
      <c r="E4" s="8" t="s">
        <v>50</v>
      </c>
      <c r="F4" s="8" t="s">
        <v>4696</v>
      </c>
      <c r="G4" s="8">
        <v>1</v>
      </c>
      <c r="H4" s="8" t="s">
        <v>52</v>
      </c>
      <c r="I4" s="8" t="s">
        <v>24</v>
      </c>
      <c r="J4" s="8">
        <v>2</v>
      </c>
      <c r="K4" s="8" t="s">
        <v>25</v>
      </c>
      <c r="L4" s="8" t="s">
        <v>4697</v>
      </c>
      <c r="M4" s="8"/>
      <c r="N4" s="8" t="s">
        <v>54</v>
      </c>
      <c r="O4" s="8" t="s">
        <v>27</v>
      </c>
      <c r="P4" s="8" t="s">
        <v>55</v>
      </c>
      <c r="Q4" s="8">
        <v>18685261299</v>
      </c>
      <c r="R4" s="18" t="s">
        <v>4698</v>
      </c>
    </row>
    <row r="5" ht="270" spans="1:18">
      <c r="A5" s="8">
        <v>3</v>
      </c>
      <c r="B5" s="8" t="s">
        <v>30</v>
      </c>
      <c r="C5" s="8" t="s">
        <v>4699</v>
      </c>
      <c r="D5" s="8" t="s">
        <v>20</v>
      </c>
      <c r="E5" s="8" t="s">
        <v>4700</v>
      </c>
      <c r="F5" s="8" t="s">
        <v>22</v>
      </c>
      <c r="G5" s="8">
        <v>2</v>
      </c>
      <c r="H5" s="8" t="s">
        <v>23</v>
      </c>
      <c r="I5" s="8" t="s">
        <v>24</v>
      </c>
      <c r="J5" s="8">
        <v>2</v>
      </c>
      <c r="K5" s="8" t="s">
        <v>25</v>
      </c>
      <c r="L5" s="8" t="s">
        <v>4701</v>
      </c>
      <c r="M5" s="8" t="s">
        <v>4702</v>
      </c>
      <c r="N5" s="8" t="s">
        <v>26</v>
      </c>
      <c r="O5" s="8" t="s">
        <v>4703</v>
      </c>
      <c r="P5" s="8" t="s">
        <v>28</v>
      </c>
      <c r="Q5" s="8">
        <v>18209800395</v>
      </c>
      <c r="R5" s="19" t="s">
        <v>4704</v>
      </c>
    </row>
    <row r="6" ht="270" spans="1:18">
      <c r="A6" s="8">
        <v>4</v>
      </c>
      <c r="B6" s="8" t="s">
        <v>30</v>
      </c>
      <c r="C6" s="8" t="s">
        <v>4699</v>
      </c>
      <c r="D6" s="8" t="s">
        <v>32</v>
      </c>
      <c r="E6" s="8" t="s">
        <v>4705</v>
      </c>
      <c r="F6" s="8" t="s">
        <v>34</v>
      </c>
      <c r="G6" s="8">
        <v>1</v>
      </c>
      <c r="H6" s="8" t="s">
        <v>35</v>
      </c>
      <c r="I6" s="8" t="s">
        <v>24</v>
      </c>
      <c r="J6" s="8">
        <v>2</v>
      </c>
      <c r="K6" s="8" t="s">
        <v>25</v>
      </c>
      <c r="L6" s="8" t="s">
        <v>4701</v>
      </c>
      <c r="M6" s="8" t="s">
        <v>4702</v>
      </c>
      <c r="N6" s="8" t="s">
        <v>26</v>
      </c>
      <c r="O6" s="8" t="s">
        <v>4703</v>
      </c>
      <c r="P6" s="8" t="s">
        <v>28</v>
      </c>
      <c r="Q6" s="8">
        <v>18209800395</v>
      </c>
      <c r="R6" s="19" t="s">
        <v>4704</v>
      </c>
    </row>
    <row r="7" ht="148.5" spans="1:18">
      <c r="A7" s="8">
        <v>5</v>
      </c>
      <c r="B7" s="8" t="s">
        <v>36</v>
      </c>
      <c r="C7" s="8" t="s">
        <v>37</v>
      </c>
      <c r="D7" s="8" t="s">
        <v>4706</v>
      </c>
      <c r="E7" s="8" t="s">
        <v>4707</v>
      </c>
      <c r="F7" s="8" t="s">
        <v>40</v>
      </c>
      <c r="G7" s="8">
        <v>2</v>
      </c>
      <c r="H7" s="9" t="s">
        <v>41</v>
      </c>
      <c r="I7" s="8" t="s">
        <v>24</v>
      </c>
      <c r="J7" s="8">
        <v>2</v>
      </c>
      <c r="K7" s="8" t="s">
        <v>4708</v>
      </c>
      <c r="L7" s="8" t="s">
        <v>4709</v>
      </c>
      <c r="M7" s="8" t="s">
        <v>43</v>
      </c>
      <c r="N7" s="8" t="s">
        <v>132</v>
      </c>
      <c r="O7" s="15" t="s">
        <v>4710</v>
      </c>
      <c r="P7" s="8" t="s">
        <v>133</v>
      </c>
      <c r="Q7" s="8" t="s">
        <v>46</v>
      </c>
      <c r="R7" s="8" t="s">
        <v>4711</v>
      </c>
    </row>
    <row r="8" ht="256.5" spans="1:18">
      <c r="A8" s="8">
        <v>6</v>
      </c>
      <c r="B8" s="8" t="s">
        <v>161</v>
      </c>
      <c r="C8" s="8" t="s">
        <v>4712</v>
      </c>
      <c r="D8" s="9" t="s">
        <v>58</v>
      </c>
      <c r="E8" s="9" t="s">
        <v>59</v>
      </c>
      <c r="F8" s="8" t="s">
        <v>60</v>
      </c>
      <c r="G8" s="8">
        <v>10</v>
      </c>
      <c r="H8" s="9" t="s">
        <v>61</v>
      </c>
      <c r="I8" s="8" t="s">
        <v>4713</v>
      </c>
      <c r="J8" s="8">
        <v>2</v>
      </c>
      <c r="K8" s="8" t="s">
        <v>25</v>
      </c>
      <c r="L8" s="8" t="s">
        <v>4714</v>
      </c>
      <c r="M8" s="8" t="s">
        <v>4709</v>
      </c>
      <c r="N8" s="8" t="s">
        <v>4715</v>
      </c>
      <c r="O8" s="16" t="s">
        <v>4710</v>
      </c>
      <c r="P8" s="8" t="s">
        <v>64</v>
      </c>
      <c r="Q8" s="8">
        <v>18135298386</v>
      </c>
      <c r="R8" s="8" t="s">
        <v>4716</v>
      </c>
    </row>
    <row r="9" ht="256.5" spans="1:18">
      <c r="A9" s="8">
        <v>7</v>
      </c>
      <c r="B9" s="8" t="s">
        <v>161</v>
      </c>
      <c r="C9" s="8" t="s">
        <v>4712</v>
      </c>
      <c r="D9" s="9" t="s">
        <v>65</v>
      </c>
      <c r="E9" s="9" t="s">
        <v>66</v>
      </c>
      <c r="F9" s="8" t="s">
        <v>60</v>
      </c>
      <c r="G9" s="8">
        <v>4</v>
      </c>
      <c r="H9" s="9" t="s">
        <v>67</v>
      </c>
      <c r="I9" s="8" t="s">
        <v>4713</v>
      </c>
      <c r="J9" s="8">
        <v>2</v>
      </c>
      <c r="K9" s="8" t="s">
        <v>25</v>
      </c>
      <c r="L9" s="8" t="s">
        <v>4714</v>
      </c>
      <c r="M9" s="8" t="s">
        <v>4709</v>
      </c>
      <c r="N9" s="8" t="s">
        <v>4715</v>
      </c>
      <c r="O9" s="16" t="s">
        <v>4710</v>
      </c>
      <c r="P9" s="8" t="s">
        <v>64</v>
      </c>
      <c r="Q9" s="8">
        <v>18135298386</v>
      </c>
      <c r="R9" s="8" t="s">
        <v>4716</v>
      </c>
    </row>
    <row r="10" ht="256.5" spans="1:18">
      <c r="A10" s="8">
        <v>8</v>
      </c>
      <c r="B10" s="8" t="s">
        <v>161</v>
      </c>
      <c r="C10" s="8" t="s">
        <v>4712</v>
      </c>
      <c r="D10" s="9" t="s">
        <v>68</v>
      </c>
      <c r="E10" s="9" t="s">
        <v>4717</v>
      </c>
      <c r="F10" s="8" t="s">
        <v>60</v>
      </c>
      <c r="G10" s="8">
        <v>4</v>
      </c>
      <c r="H10" s="9" t="s">
        <v>70</v>
      </c>
      <c r="I10" s="8" t="s">
        <v>4713</v>
      </c>
      <c r="J10" s="8">
        <v>2</v>
      </c>
      <c r="K10" s="8" t="s">
        <v>25</v>
      </c>
      <c r="L10" s="8" t="s">
        <v>4714</v>
      </c>
      <c r="M10" s="8" t="s">
        <v>4709</v>
      </c>
      <c r="N10" s="8" t="s">
        <v>4715</v>
      </c>
      <c r="O10" s="16" t="s">
        <v>4710</v>
      </c>
      <c r="P10" s="8" t="s">
        <v>64</v>
      </c>
      <c r="Q10" s="8">
        <v>18135298386</v>
      </c>
      <c r="R10" s="8" t="s">
        <v>4716</v>
      </c>
    </row>
    <row r="11" ht="202.5" spans="1:18">
      <c r="A11" s="8">
        <v>9</v>
      </c>
      <c r="B11" s="8" t="s">
        <v>47</v>
      </c>
      <c r="C11" s="8" t="s">
        <v>4695</v>
      </c>
      <c r="D11" s="8" t="s">
        <v>83</v>
      </c>
      <c r="E11" s="8" t="s">
        <v>84</v>
      </c>
      <c r="F11" s="8" t="s">
        <v>4696</v>
      </c>
      <c r="G11" s="8">
        <v>2</v>
      </c>
      <c r="H11" s="8" t="s">
        <v>85</v>
      </c>
      <c r="I11" s="8" t="s">
        <v>4718</v>
      </c>
      <c r="J11" s="8">
        <v>3</v>
      </c>
      <c r="K11" s="8" t="s">
        <v>25</v>
      </c>
      <c r="L11" s="8" t="s">
        <v>4719</v>
      </c>
      <c r="M11" s="8"/>
      <c r="N11" s="8" t="s">
        <v>54</v>
      </c>
      <c r="O11" s="8" t="s">
        <v>27</v>
      </c>
      <c r="P11" s="8" t="s">
        <v>55</v>
      </c>
      <c r="Q11" s="8">
        <v>18685261299</v>
      </c>
      <c r="R11" s="18" t="s">
        <v>4698</v>
      </c>
    </row>
    <row r="12" ht="202.5" spans="1:18">
      <c r="A12" s="8">
        <v>10</v>
      </c>
      <c r="B12" s="8" t="s">
        <v>47</v>
      </c>
      <c r="C12" s="8" t="s">
        <v>4695</v>
      </c>
      <c r="D12" s="8" t="s">
        <v>87</v>
      </c>
      <c r="E12" s="8" t="s">
        <v>88</v>
      </c>
      <c r="F12" s="8" t="s">
        <v>4696</v>
      </c>
      <c r="G12" s="8">
        <v>2</v>
      </c>
      <c r="H12" s="8" t="s">
        <v>89</v>
      </c>
      <c r="I12" s="8" t="s">
        <v>4718</v>
      </c>
      <c r="J12" s="8">
        <v>3</v>
      </c>
      <c r="K12" s="8" t="s">
        <v>25</v>
      </c>
      <c r="L12" s="8" t="s">
        <v>4719</v>
      </c>
      <c r="M12" s="8"/>
      <c r="N12" s="8" t="s">
        <v>54</v>
      </c>
      <c r="O12" s="8" t="s">
        <v>27</v>
      </c>
      <c r="P12" s="8" t="s">
        <v>55</v>
      </c>
      <c r="Q12" s="8">
        <v>18685261299</v>
      </c>
      <c r="R12" s="18" t="s">
        <v>4698</v>
      </c>
    </row>
    <row r="13" ht="202.5" spans="1:18">
      <c r="A13" s="8">
        <v>11</v>
      </c>
      <c r="B13" s="8" t="s">
        <v>47</v>
      </c>
      <c r="C13" s="8" t="s">
        <v>4695</v>
      </c>
      <c r="D13" s="8" t="s">
        <v>90</v>
      </c>
      <c r="E13" s="8" t="s">
        <v>91</v>
      </c>
      <c r="F13" s="8" t="s">
        <v>4696</v>
      </c>
      <c r="G13" s="8">
        <v>1</v>
      </c>
      <c r="H13" s="8" t="s">
        <v>92</v>
      </c>
      <c r="I13" s="8" t="s">
        <v>4718</v>
      </c>
      <c r="J13" s="8">
        <v>3</v>
      </c>
      <c r="K13" s="8" t="s">
        <v>25</v>
      </c>
      <c r="L13" s="8" t="s">
        <v>4719</v>
      </c>
      <c r="M13" s="8"/>
      <c r="N13" s="8" t="s">
        <v>54</v>
      </c>
      <c r="O13" s="8" t="s">
        <v>27</v>
      </c>
      <c r="P13" s="8" t="s">
        <v>55</v>
      </c>
      <c r="Q13" s="8">
        <v>18685261299</v>
      </c>
      <c r="R13" s="18" t="s">
        <v>4698</v>
      </c>
    </row>
    <row r="14" ht="202.5" spans="1:18">
      <c r="A14" s="8">
        <v>12</v>
      </c>
      <c r="B14" s="8" t="s">
        <v>47</v>
      </c>
      <c r="C14" s="8" t="s">
        <v>4695</v>
      </c>
      <c r="D14" s="8" t="s">
        <v>93</v>
      </c>
      <c r="E14" s="8" t="s">
        <v>94</v>
      </c>
      <c r="F14" s="8" t="s">
        <v>4696</v>
      </c>
      <c r="G14" s="8">
        <v>1</v>
      </c>
      <c r="H14" s="8" t="s">
        <v>95</v>
      </c>
      <c r="I14" s="8" t="s">
        <v>4718</v>
      </c>
      <c r="J14" s="8">
        <v>3</v>
      </c>
      <c r="K14" s="8" t="s">
        <v>25</v>
      </c>
      <c r="L14" s="8" t="s">
        <v>4719</v>
      </c>
      <c r="M14" s="8"/>
      <c r="N14" s="8" t="s">
        <v>54</v>
      </c>
      <c r="O14" s="8" t="s">
        <v>27</v>
      </c>
      <c r="P14" s="8" t="s">
        <v>55</v>
      </c>
      <c r="Q14" s="8">
        <v>18685261299</v>
      </c>
      <c r="R14" s="18" t="s">
        <v>4698</v>
      </c>
    </row>
    <row r="15" ht="202.5" spans="1:18">
      <c r="A15" s="8">
        <v>13</v>
      </c>
      <c r="B15" s="8" t="s">
        <v>47</v>
      </c>
      <c r="C15" s="8" t="s">
        <v>4695</v>
      </c>
      <c r="D15" s="8" t="s">
        <v>96</v>
      </c>
      <c r="E15" s="8" t="s">
        <v>97</v>
      </c>
      <c r="F15" s="8" t="s">
        <v>4696</v>
      </c>
      <c r="G15" s="8">
        <v>1</v>
      </c>
      <c r="H15" s="8" t="s">
        <v>98</v>
      </c>
      <c r="I15" s="8" t="s">
        <v>4718</v>
      </c>
      <c r="J15" s="8">
        <v>3</v>
      </c>
      <c r="K15" s="8" t="s">
        <v>25</v>
      </c>
      <c r="L15" s="8" t="s">
        <v>4719</v>
      </c>
      <c r="M15" s="8"/>
      <c r="N15" s="8" t="s">
        <v>54</v>
      </c>
      <c r="O15" s="8" t="s">
        <v>27</v>
      </c>
      <c r="P15" s="8" t="s">
        <v>55</v>
      </c>
      <c r="Q15" s="8">
        <v>18685261299</v>
      </c>
      <c r="R15" s="18" t="s">
        <v>4698</v>
      </c>
    </row>
    <row r="16" ht="229.5" spans="1:18">
      <c r="A16" s="8">
        <v>14</v>
      </c>
      <c r="B16" s="8" t="s">
        <v>72</v>
      </c>
      <c r="C16" s="8" t="s">
        <v>4720</v>
      </c>
      <c r="D16" s="8" t="s">
        <v>74</v>
      </c>
      <c r="E16" s="8" t="s">
        <v>75</v>
      </c>
      <c r="F16" s="8" t="s">
        <v>76</v>
      </c>
      <c r="G16" s="8">
        <v>5</v>
      </c>
      <c r="H16" s="8" t="s">
        <v>77</v>
      </c>
      <c r="I16" s="8" t="s">
        <v>4721</v>
      </c>
      <c r="J16" s="8">
        <v>3</v>
      </c>
      <c r="K16" s="8" t="s">
        <v>4722</v>
      </c>
      <c r="L16" s="8" t="s">
        <v>4723</v>
      </c>
      <c r="M16" s="8" t="s">
        <v>4724</v>
      </c>
      <c r="N16" s="8" t="s">
        <v>79</v>
      </c>
      <c r="O16" s="8" t="s">
        <v>4725</v>
      </c>
      <c r="P16" s="8" t="s">
        <v>81</v>
      </c>
      <c r="Q16" s="8" t="s">
        <v>82</v>
      </c>
      <c r="R16" s="18" t="s">
        <v>4726</v>
      </c>
    </row>
    <row r="17" ht="121.5" spans="1:18">
      <c r="A17" s="8"/>
      <c r="B17" s="8" t="s">
        <v>267</v>
      </c>
      <c r="C17" s="8" t="s">
        <v>268</v>
      </c>
      <c r="D17" s="8" t="s">
        <v>269</v>
      </c>
      <c r="E17" s="8" t="s">
        <v>270</v>
      </c>
      <c r="F17" s="8" t="s">
        <v>4727</v>
      </c>
      <c r="G17" s="8">
        <v>1</v>
      </c>
      <c r="H17" s="8" t="s">
        <v>272</v>
      </c>
      <c r="I17" s="8" t="s">
        <v>4728</v>
      </c>
      <c r="J17" s="8">
        <v>3</v>
      </c>
      <c r="K17" s="17" t="s">
        <v>273</v>
      </c>
      <c r="L17" s="17" t="s">
        <v>273</v>
      </c>
      <c r="M17" s="17" t="s">
        <v>273</v>
      </c>
      <c r="N17" s="17" t="s">
        <v>273</v>
      </c>
      <c r="O17" s="8" t="s">
        <v>253</v>
      </c>
      <c r="P17" s="8" t="s">
        <v>274</v>
      </c>
      <c r="Q17" s="8">
        <v>15120396811</v>
      </c>
      <c r="R17" s="18" t="s">
        <v>4729</v>
      </c>
    </row>
    <row r="18" ht="409.5" spans="1:18">
      <c r="A18" s="8">
        <v>130</v>
      </c>
      <c r="B18" s="8" t="s">
        <v>206</v>
      </c>
      <c r="C18" s="8" t="s">
        <v>4730</v>
      </c>
      <c r="D18" s="8" t="s">
        <v>208</v>
      </c>
      <c r="E18" s="8" t="s">
        <v>209</v>
      </c>
      <c r="F18" s="8" t="s">
        <v>108</v>
      </c>
      <c r="G18" s="8">
        <v>2</v>
      </c>
      <c r="H18" s="8" t="s">
        <v>210</v>
      </c>
      <c r="I18" s="8" t="s">
        <v>4718</v>
      </c>
      <c r="J18" s="8">
        <v>3</v>
      </c>
      <c r="K18" s="8" t="s">
        <v>211</v>
      </c>
      <c r="L18" s="8" t="s">
        <v>4731</v>
      </c>
      <c r="M18" s="8" t="s">
        <v>4732</v>
      </c>
      <c r="N18" s="8" t="s">
        <v>213</v>
      </c>
      <c r="O18" s="8" t="s">
        <v>4733</v>
      </c>
      <c r="P18" s="8" t="s">
        <v>214</v>
      </c>
      <c r="Q18" s="8">
        <v>13885227567</v>
      </c>
      <c r="R18" s="18" t="s">
        <v>4734</v>
      </c>
    </row>
    <row r="19" ht="409.5" spans="1:18">
      <c r="A19" s="8">
        <v>130</v>
      </c>
      <c r="B19" s="8" t="s">
        <v>206</v>
      </c>
      <c r="C19" s="8" t="s">
        <v>4730</v>
      </c>
      <c r="D19" s="8" t="s">
        <v>215</v>
      </c>
      <c r="E19" s="8" t="s">
        <v>216</v>
      </c>
      <c r="F19" s="8" t="s">
        <v>108</v>
      </c>
      <c r="G19" s="8">
        <v>2</v>
      </c>
      <c r="H19" s="8" t="s">
        <v>210</v>
      </c>
      <c r="I19" s="8" t="s">
        <v>4718</v>
      </c>
      <c r="J19" s="8">
        <v>3</v>
      </c>
      <c r="K19" s="8" t="s">
        <v>211</v>
      </c>
      <c r="L19" s="8" t="s">
        <v>4731</v>
      </c>
      <c r="M19" s="8" t="s">
        <v>4732</v>
      </c>
      <c r="N19" s="8" t="s">
        <v>213</v>
      </c>
      <c r="O19" s="8" t="s">
        <v>4733</v>
      </c>
      <c r="P19" s="8" t="s">
        <v>214</v>
      </c>
      <c r="Q19" s="8">
        <v>13885227567</v>
      </c>
      <c r="R19" s="18" t="s">
        <v>4734</v>
      </c>
    </row>
    <row r="20" ht="409.5" spans="1:18">
      <c r="A20" s="8">
        <v>130</v>
      </c>
      <c r="B20" s="8" t="s">
        <v>206</v>
      </c>
      <c r="C20" s="8" t="s">
        <v>4730</v>
      </c>
      <c r="D20" s="8" t="s">
        <v>217</v>
      </c>
      <c r="E20" s="8" t="s">
        <v>218</v>
      </c>
      <c r="F20" s="8" t="s">
        <v>108</v>
      </c>
      <c r="G20" s="8">
        <v>2</v>
      </c>
      <c r="H20" s="8" t="s">
        <v>210</v>
      </c>
      <c r="I20" s="8" t="s">
        <v>4718</v>
      </c>
      <c r="J20" s="8">
        <v>3</v>
      </c>
      <c r="K20" s="8" t="s">
        <v>211</v>
      </c>
      <c r="L20" s="8" t="s">
        <v>4731</v>
      </c>
      <c r="M20" s="8" t="s">
        <v>4732</v>
      </c>
      <c r="N20" s="8" t="s">
        <v>213</v>
      </c>
      <c r="O20" s="8" t="s">
        <v>4733</v>
      </c>
      <c r="P20" s="8" t="s">
        <v>214</v>
      </c>
      <c r="Q20" s="8">
        <v>13885227567</v>
      </c>
      <c r="R20" s="18" t="s">
        <v>4734</v>
      </c>
    </row>
    <row r="21" ht="409.5" spans="1:18">
      <c r="A21" s="8">
        <v>130</v>
      </c>
      <c r="B21" s="8" t="s">
        <v>206</v>
      </c>
      <c r="C21" s="8" t="s">
        <v>4730</v>
      </c>
      <c r="D21" s="8" t="s">
        <v>219</v>
      </c>
      <c r="E21" s="8" t="s">
        <v>220</v>
      </c>
      <c r="F21" s="8" t="s">
        <v>108</v>
      </c>
      <c r="G21" s="8">
        <v>2</v>
      </c>
      <c r="H21" s="8" t="s">
        <v>210</v>
      </c>
      <c r="I21" s="8" t="s">
        <v>4718</v>
      </c>
      <c r="J21" s="8">
        <v>3</v>
      </c>
      <c r="K21" s="8" t="s">
        <v>211</v>
      </c>
      <c r="L21" s="8" t="s">
        <v>4731</v>
      </c>
      <c r="M21" s="8" t="s">
        <v>4732</v>
      </c>
      <c r="N21" s="8" t="s">
        <v>213</v>
      </c>
      <c r="O21" s="8" t="s">
        <v>4733</v>
      </c>
      <c r="P21" s="8" t="s">
        <v>214</v>
      </c>
      <c r="Q21" s="8">
        <v>13885227567</v>
      </c>
      <c r="R21" s="18" t="s">
        <v>4734</v>
      </c>
    </row>
    <row r="22" ht="409.5" spans="1:18">
      <c r="A22" s="8">
        <v>130</v>
      </c>
      <c r="B22" s="8" t="s">
        <v>206</v>
      </c>
      <c r="C22" s="8" t="s">
        <v>4730</v>
      </c>
      <c r="D22" s="8" t="s">
        <v>221</v>
      </c>
      <c r="E22" s="8" t="s">
        <v>222</v>
      </c>
      <c r="F22" s="8" t="s">
        <v>108</v>
      </c>
      <c r="G22" s="8">
        <v>2</v>
      </c>
      <c r="H22" s="8" t="s">
        <v>210</v>
      </c>
      <c r="I22" s="8" t="s">
        <v>4718</v>
      </c>
      <c r="J22" s="8">
        <v>3</v>
      </c>
      <c r="K22" s="8" t="s">
        <v>211</v>
      </c>
      <c r="L22" s="8" t="s">
        <v>4731</v>
      </c>
      <c r="M22" s="8" t="s">
        <v>4732</v>
      </c>
      <c r="N22" s="8" t="s">
        <v>213</v>
      </c>
      <c r="O22" s="8" t="s">
        <v>4733</v>
      </c>
      <c r="P22" s="8" t="s">
        <v>214</v>
      </c>
      <c r="Q22" s="8">
        <v>13885227567</v>
      </c>
      <c r="R22" s="18" t="s">
        <v>4734</v>
      </c>
    </row>
    <row r="23" ht="409.5" spans="1:18">
      <c r="A23" s="8">
        <v>130</v>
      </c>
      <c r="B23" s="8" t="s">
        <v>206</v>
      </c>
      <c r="C23" s="8" t="s">
        <v>4730</v>
      </c>
      <c r="D23" s="8" t="s">
        <v>223</v>
      </c>
      <c r="E23" s="8" t="s">
        <v>224</v>
      </c>
      <c r="F23" s="8" t="s">
        <v>108</v>
      </c>
      <c r="G23" s="8">
        <v>2</v>
      </c>
      <c r="H23" s="8" t="s">
        <v>210</v>
      </c>
      <c r="I23" s="8" t="s">
        <v>4718</v>
      </c>
      <c r="J23" s="8">
        <v>3</v>
      </c>
      <c r="K23" s="8" t="s">
        <v>211</v>
      </c>
      <c r="L23" s="8" t="s">
        <v>4731</v>
      </c>
      <c r="M23" s="8" t="s">
        <v>4732</v>
      </c>
      <c r="N23" s="8" t="s">
        <v>213</v>
      </c>
      <c r="O23" s="8" t="s">
        <v>4733</v>
      </c>
      <c r="P23" s="8" t="s">
        <v>214</v>
      </c>
      <c r="Q23" s="8">
        <v>13885227567</v>
      </c>
      <c r="R23" s="18" t="s">
        <v>4734</v>
      </c>
    </row>
    <row r="24" ht="409.5" spans="1:18">
      <c r="A24" s="8">
        <v>130</v>
      </c>
      <c r="B24" s="8" t="s">
        <v>206</v>
      </c>
      <c r="C24" s="8" t="s">
        <v>4730</v>
      </c>
      <c r="D24" s="8" t="s">
        <v>225</v>
      </c>
      <c r="E24" s="8" t="s">
        <v>226</v>
      </c>
      <c r="F24" s="8" t="s">
        <v>108</v>
      </c>
      <c r="G24" s="8">
        <v>1</v>
      </c>
      <c r="H24" s="8" t="s">
        <v>210</v>
      </c>
      <c r="I24" s="8" t="s">
        <v>4718</v>
      </c>
      <c r="J24" s="8">
        <v>3</v>
      </c>
      <c r="K24" s="8" t="s">
        <v>211</v>
      </c>
      <c r="L24" s="8" t="s">
        <v>4731</v>
      </c>
      <c r="M24" s="8" t="s">
        <v>4732</v>
      </c>
      <c r="N24" s="8" t="s">
        <v>213</v>
      </c>
      <c r="O24" s="8" t="s">
        <v>4733</v>
      </c>
      <c r="P24" s="8" t="s">
        <v>214</v>
      </c>
      <c r="Q24" s="8">
        <v>13885227567</v>
      </c>
      <c r="R24" s="18" t="s">
        <v>4734</v>
      </c>
    </row>
    <row r="25" ht="409.5" spans="1:18">
      <c r="A25" s="8">
        <v>130</v>
      </c>
      <c r="B25" s="8" t="s">
        <v>206</v>
      </c>
      <c r="C25" s="8" t="s">
        <v>4730</v>
      </c>
      <c r="D25" s="8" t="s">
        <v>227</v>
      </c>
      <c r="E25" s="8" t="s">
        <v>228</v>
      </c>
      <c r="F25" s="8" t="s">
        <v>108</v>
      </c>
      <c r="G25" s="8">
        <v>1</v>
      </c>
      <c r="H25" s="8" t="s">
        <v>210</v>
      </c>
      <c r="I25" s="8" t="s">
        <v>4718</v>
      </c>
      <c r="J25" s="8">
        <v>3</v>
      </c>
      <c r="K25" s="8" t="s">
        <v>211</v>
      </c>
      <c r="L25" s="8" t="s">
        <v>4731</v>
      </c>
      <c r="M25" s="8" t="s">
        <v>4732</v>
      </c>
      <c r="N25" s="8" t="s">
        <v>213</v>
      </c>
      <c r="O25" s="8" t="s">
        <v>4733</v>
      </c>
      <c r="P25" s="8" t="s">
        <v>214</v>
      </c>
      <c r="Q25" s="8">
        <v>13885227567</v>
      </c>
      <c r="R25" s="18" t="s">
        <v>4734</v>
      </c>
    </row>
    <row r="26" ht="409.5" spans="1:18">
      <c r="A26" s="8">
        <v>130</v>
      </c>
      <c r="B26" s="8" t="s">
        <v>206</v>
      </c>
      <c r="C26" s="8" t="s">
        <v>4730</v>
      </c>
      <c r="D26" s="8" t="s">
        <v>229</v>
      </c>
      <c r="E26" s="8" t="s">
        <v>230</v>
      </c>
      <c r="F26" s="8" t="s">
        <v>108</v>
      </c>
      <c r="G26" s="8">
        <v>1</v>
      </c>
      <c r="H26" s="8" t="s">
        <v>210</v>
      </c>
      <c r="I26" s="8" t="s">
        <v>4718</v>
      </c>
      <c r="J26" s="8">
        <v>3</v>
      </c>
      <c r="K26" s="8" t="s">
        <v>211</v>
      </c>
      <c r="L26" s="8" t="s">
        <v>4731</v>
      </c>
      <c r="M26" s="8" t="s">
        <v>4732</v>
      </c>
      <c r="N26" s="8" t="s">
        <v>213</v>
      </c>
      <c r="O26" s="8" t="s">
        <v>4733</v>
      </c>
      <c r="P26" s="8" t="s">
        <v>214</v>
      </c>
      <c r="Q26" s="8">
        <v>13885227567</v>
      </c>
      <c r="R26" s="18" t="s">
        <v>4734</v>
      </c>
    </row>
    <row r="27" ht="270" spans="1:18">
      <c r="A27" s="8">
        <v>43</v>
      </c>
      <c r="B27" s="8" t="s">
        <v>30</v>
      </c>
      <c r="C27" s="8" t="s">
        <v>4699</v>
      </c>
      <c r="D27" s="8" t="s">
        <v>99</v>
      </c>
      <c r="E27" s="8" t="s">
        <v>100</v>
      </c>
      <c r="F27" s="8" t="s">
        <v>101</v>
      </c>
      <c r="G27" s="8">
        <v>2</v>
      </c>
      <c r="H27" s="8" t="s">
        <v>4735</v>
      </c>
      <c r="I27" s="8" t="s">
        <v>4718</v>
      </c>
      <c r="J27" s="8">
        <v>3</v>
      </c>
      <c r="K27" s="8" t="s">
        <v>25</v>
      </c>
      <c r="L27" s="8" t="s">
        <v>4736</v>
      </c>
      <c r="M27" s="8" t="s">
        <v>4701</v>
      </c>
      <c r="N27" s="8" t="s">
        <v>103</v>
      </c>
      <c r="O27" s="8" t="s">
        <v>4703</v>
      </c>
      <c r="P27" s="8" t="s">
        <v>28</v>
      </c>
      <c r="Q27" s="8">
        <v>18209800395</v>
      </c>
      <c r="R27" s="19" t="s">
        <v>4704</v>
      </c>
    </row>
    <row r="28" ht="162" spans="1:18">
      <c r="A28" s="8">
        <v>115</v>
      </c>
      <c r="B28" s="8" t="s">
        <v>104</v>
      </c>
      <c r="C28" s="8" t="s">
        <v>105</v>
      </c>
      <c r="D28" s="8" t="s">
        <v>106</v>
      </c>
      <c r="E28" s="8" t="s">
        <v>4737</v>
      </c>
      <c r="F28" s="8" t="s">
        <v>108</v>
      </c>
      <c r="G28" s="8">
        <v>1</v>
      </c>
      <c r="H28" s="8" t="s">
        <v>109</v>
      </c>
      <c r="I28" s="8" t="s">
        <v>4738</v>
      </c>
      <c r="J28" s="8">
        <v>3</v>
      </c>
      <c r="K28" s="8" t="s">
        <v>25</v>
      </c>
      <c r="L28" s="8" t="s">
        <v>4739</v>
      </c>
      <c r="M28" s="8" t="s">
        <v>4740</v>
      </c>
      <c r="N28" s="8" t="s">
        <v>111</v>
      </c>
      <c r="O28" s="8" t="s">
        <v>4733</v>
      </c>
      <c r="P28" s="8" t="s">
        <v>113</v>
      </c>
      <c r="Q28" s="8">
        <v>19985125681</v>
      </c>
      <c r="R28" s="8" t="s">
        <v>4741</v>
      </c>
    </row>
    <row r="29" ht="229.5" spans="1:18">
      <c r="A29" s="8">
        <v>42</v>
      </c>
      <c r="B29" s="8" t="s">
        <v>122</v>
      </c>
      <c r="C29" s="8" t="s">
        <v>4742</v>
      </c>
      <c r="D29" s="8" t="s">
        <v>116</v>
      </c>
      <c r="E29" s="8" t="s">
        <v>4743</v>
      </c>
      <c r="F29" s="8" t="s">
        <v>60</v>
      </c>
      <c r="G29" s="8">
        <v>3</v>
      </c>
      <c r="H29" s="8" t="s">
        <v>118</v>
      </c>
      <c r="I29" s="8" t="s">
        <v>4718</v>
      </c>
      <c r="J29" s="8">
        <v>3</v>
      </c>
      <c r="K29" s="8" t="s">
        <v>25</v>
      </c>
      <c r="L29" s="8" t="s">
        <v>4744</v>
      </c>
      <c r="M29" s="8" t="s">
        <v>4745</v>
      </c>
      <c r="N29" s="8" t="s">
        <v>4746</v>
      </c>
      <c r="O29" s="8" t="s">
        <v>4747</v>
      </c>
      <c r="P29" s="8" t="s">
        <v>121</v>
      </c>
      <c r="Q29" s="8">
        <v>18798674475</v>
      </c>
      <c r="R29" s="20" t="s">
        <v>4748</v>
      </c>
    </row>
    <row r="30" ht="229.5" spans="1:18">
      <c r="A30" s="8">
        <v>42</v>
      </c>
      <c r="B30" s="8" t="s">
        <v>122</v>
      </c>
      <c r="C30" s="8" t="s">
        <v>4742</v>
      </c>
      <c r="D30" s="8" t="s">
        <v>124</v>
      </c>
      <c r="E30" s="8" t="s">
        <v>4749</v>
      </c>
      <c r="F30" s="8" t="s">
        <v>60</v>
      </c>
      <c r="G30" s="8">
        <v>3</v>
      </c>
      <c r="H30" s="8" t="s">
        <v>118</v>
      </c>
      <c r="I30" s="8" t="s">
        <v>4718</v>
      </c>
      <c r="J30" s="8">
        <v>3</v>
      </c>
      <c r="K30" s="8" t="s">
        <v>25</v>
      </c>
      <c r="L30" s="8" t="s">
        <v>4744</v>
      </c>
      <c r="M30" s="8" t="s">
        <v>4745</v>
      </c>
      <c r="N30" s="8" t="s">
        <v>4746</v>
      </c>
      <c r="O30" s="8" t="s">
        <v>4747</v>
      </c>
      <c r="P30" s="8" t="s">
        <v>121</v>
      </c>
      <c r="Q30" s="8">
        <v>18798674476</v>
      </c>
      <c r="R30" s="20" t="s">
        <v>4748</v>
      </c>
    </row>
    <row r="31" ht="229.5" spans="1:18">
      <c r="A31" s="8">
        <v>42</v>
      </c>
      <c r="B31" s="8" t="s">
        <v>122</v>
      </c>
      <c r="C31" s="8" t="s">
        <v>4742</v>
      </c>
      <c r="D31" s="8" t="s">
        <v>126</v>
      </c>
      <c r="E31" s="8" t="s">
        <v>4750</v>
      </c>
      <c r="F31" s="8" t="s">
        <v>60</v>
      </c>
      <c r="G31" s="8">
        <v>2</v>
      </c>
      <c r="H31" s="8" t="s">
        <v>4751</v>
      </c>
      <c r="I31" s="8" t="s">
        <v>4718</v>
      </c>
      <c r="J31" s="8">
        <v>3</v>
      </c>
      <c r="K31" s="8" t="s">
        <v>25</v>
      </c>
      <c r="L31" s="8" t="s">
        <v>4744</v>
      </c>
      <c r="M31" s="8" t="s">
        <v>4745</v>
      </c>
      <c r="N31" s="8" t="s">
        <v>4746</v>
      </c>
      <c r="O31" s="8" t="s">
        <v>4747</v>
      </c>
      <c r="P31" s="8" t="s">
        <v>121</v>
      </c>
      <c r="Q31" s="8">
        <v>18798674477</v>
      </c>
      <c r="R31" s="20" t="s">
        <v>4748</v>
      </c>
    </row>
    <row r="32" ht="148.5" spans="1:18">
      <c r="A32" s="8">
        <v>41</v>
      </c>
      <c r="B32" s="8" t="s">
        <v>36</v>
      </c>
      <c r="C32" s="8" t="s">
        <v>37</v>
      </c>
      <c r="D32" s="9" t="s">
        <v>129</v>
      </c>
      <c r="E32" s="9" t="s">
        <v>130</v>
      </c>
      <c r="F32" s="8" t="s">
        <v>40</v>
      </c>
      <c r="G32" s="10">
        <v>6</v>
      </c>
      <c r="H32" s="11" t="s">
        <v>131</v>
      </c>
      <c r="I32" s="8" t="s">
        <v>4718</v>
      </c>
      <c r="J32" s="8">
        <v>3</v>
      </c>
      <c r="K32" s="8" t="s">
        <v>4708</v>
      </c>
      <c r="L32" s="8" t="s">
        <v>4752</v>
      </c>
      <c r="M32" s="8" t="s">
        <v>4753</v>
      </c>
      <c r="N32" s="8" t="s">
        <v>132</v>
      </c>
      <c r="O32" s="15" t="s">
        <v>4710</v>
      </c>
      <c r="P32" s="8" t="s">
        <v>133</v>
      </c>
      <c r="Q32" s="8" t="s">
        <v>46</v>
      </c>
      <c r="R32" s="8" t="s">
        <v>4711</v>
      </c>
    </row>
    <row r="33" ht="148.5" spans="1:18">
      <c r="A33" s="8">
        <v>41</v>
      </c>
      <c r="B33" s="8" t="s">
        <v>36</v>
      </c>
      <c r="C33" s="8" t="s">
        <v>37</v>
      </c>
      <c r="D33" s="9" t="s">
        <v>134</v>
      </c>
      <c r="E33" s="9" t="s">
        <v>135</v>
      </c>
      <c r="F33" s="8" t="s">
        <v>40</v>
      </c>
      <c r="G33" s="10">
        <v>1</v>
      </c>
      <c r="H33" s="11" t="s">
        <v>136</v>
      </c>
      <c r="I33" s="8" t="s">
        <v>4718</v>
      </c>
      <c r="J33" s="8">
        <v>3</v>
      </c>
      <c r="K33" s="8" t="s">
        <v>4708</v>
      </c>
      <c r="L33" s="8" t="s">
        <v>4752</v>
      </c>
      <c r="M33" s="8" t="s">
        <v>4753</v>
      </c>
      <c r="N33" s="8" t="s">
        <v>132</v>
      </c>
      <c r="O33" s="15" t="s">
        <v>4710</v>
      </c>
      <c r="P33" s="8" t="s">
        <v>133</v>
      </c>
      <c r="Q33" s="8" t="s">
        <v>46</v>
      </c>
      <c r="R33" s="8" t="s">
        <v>4711</v>
      </c>
    </row>
    <row r="34" ht="148.5" spans="1:18">
      <c r="A34" s="8">
        <v>41</v>
      </c>
      <c r="B34" s="8" t="s">
        <v>36</v>
      </c>
      <c r="C34" s="8" t="s">
        <v>37</v>
      </c>
      <c r="D34" s="9" t="s">
        <v>137</v>
      </c>
      <c r="E34" s="9" t="s">
        <v>4754</v>
      </c>
      <c r="F34" s="8" t="s">
        <v>40</v>
      </c>
      <c r="G34" s="10">
        <v>2</v>
      </c>
      <c r="H34" s="11" t="s">
        <v>139</v>
      </c>
      <c r="I34" s="8" t="s">
        <v>4718</v>
      </c>
      <c r="J34" s="8">
        <v>3</v>
      </c>
      <c r="K34" s="8" t="s">
        <v>4708</v>
      </c>
      <c r="L34" s="8" t="s">
        <v>4752</v>
      </c>
      <c r="M34" s="8" t="s">
        <v>4753</v>
      </c>
      <c r="N34" s="8" t="s">
        <v>132</v>
      </c>
      <c r="O34" s="15" t="s">
        <v>4710</v>
      </c>
      <c r="P34" s="8" t="s">
        <v>133</v>
      </c>
      <c r="Q34" s="8" t="s">
        <v>46</v>
      </c>
      <c r="R34" s="8" t="s">
        <v>4711</v>
      </c>
    </row>
    <row r="35" ht="148.5" spans="1:18">
      <c r="A35" s="8">
        <v>41</v>
      </c>
      <c r="B35" s="8" t="s">
        <v>36</v>
      </c>
      <c r="C35" s="8" t="s">
        <v>37</v>
      </c>
      <c r="D35" s="9" t="s">
        <v>140</v>
      </c>
      <c r="E35" s="9" t="s">
        <v>141</v>
      </c>
      <c r="F35" s="8" t="s">
        <v>40</v>
      </c>
      <c r="G35" s="10">
        <v>3</v>
      </c>
      <c r="H35" s="11" t="s">
        <v>142</v>
      </c>
      <c r="I35" s="8" t="s">
        <v>4718</v>
      </c>
      <c r="J35" s="8">
        <v>3</v>
      </c>
      <c r="K35" s="8" t="s">
        <v>4708</v>
      </c>
      <c r="L35" s="8" t="s">
        <v>4752</v>
      </c>
      <c r="M35" s="8" t="s">
        <v>4753</v>
      </c>
      <c r="N35" s="8" t="s">
        <v>132</v>
      </c>
      <c r="O35" s="15" t="s">
        <v>4710</v>
      </c>
      <c r="P35" s="8" t="s">
        <v>45</v>
      </c>
      <c r="Q35" s="8" t="s">
        <v>46</v>
      </c>
      <c r="R35" s="8" t="s">
        <v>4711</v>
      </c>
    </row>
    <row r="36" ht="148.5" spans="1:18">
      <c r="A36" s="8">
        <v>41</v>
      </c>
      <c r="B36" s="8" t="s">
        <v>36</v>
      </c>
      <c r="C36" s="8" t="s">
        <v>37</v>
      </c>
      <c r="D36" s="9" t="s">
        <v>143</v>
      </c>
      <c r="E36" s="9" t="s">
        <v>144</v>
      </c>
      <c r="F36" s="8" t="s">
        <v>40</v>
      </c>
      <c r="G36" s="10">
        <v>1</v>
      </c>
      <c r="H36" s="11" t="s">
        <v>145</v>
      </c>
      <c r="I36" s="8" t="s">
        <v>4718</v>
      </c>
      <c r="J36" s="8">
        <v>3</v>
      </c>
      <c r="K36" s="8" t="s">
        <v>4708</v>
      </c>
      <c r="L36" s="8" t="s">
        <v>4752</v>
      </c>
      <c r="M36" s="8" t="s">
        <v>4753</v>
      </c>
      <c r="N36" s="8" t="s">
        <v>132</v>
      </c>
      <c r="O36" s="15" t="s">
        <v>4710</v>
      </c>
      <c r="P36" s="8" t="s">
        <v>45</v>
      </c>
      <c r="Q36" s="8" t="s">
        <v>46</v>
      </c>
      <c r="R36" s="8" t="s">
        <v>4711</v>
      </c>
    </row>
    <row r="37" ht="256.5" spans="1:18">
      <c r="A37" s="8">
        <v>32</v>
      </c>
      <c r="B37" s="8" t="s">
        <v>161</v>
      </c>
      <c r="C37" s="8" t="s">
        <v>4712</v>
      </c>
      <c r="D37" s="9" t="s">
        <v>158</v>
      </c>
      <c r="E37" s="9" t="s">
        <v>159</v>
      </c>
      <c r="F37" s="8" t="s">
        <v>60</v>
      </c>
      <c r="G37" s="8">
        <v>2</v>
      </c>
      <c r="H37" s="9" t="s">
        <v>160</v>
      </c>
      <c r="I37" s="8" t="s">
        <v>4718</v>
      </c>
      <c r="J37" s="8">
        <v>3</v>
      </c>
      <c r="K37" s="8" t="s">
        <v>25</v>
      </c>
      <c r="L37" s="8" t="s">
        <v>4714</v>
      </c>
      <c r="M37" s="8" t="s">
        <v>4755</v>
      </c>
      <c r="N37" s="8" t="s">
        <v>4715</v>
      </c>
      <c r="O37" s="16" t="s">
        <v>4710</v>
      </c>
      <c r="P37" s="8" t="s">
        <v>64</v>
      </c>
      <c r="Q37" s="8">
        <v>18135298386</v>
      </c>
      <c r="R37" s="8" t="s">
        <v>4716</v>
      </c>
    </row>
    <row r="38" ht="256.5" spans="1:18">
      <c r="A38" s="8">
        <v>32</v>
      </c>
      <c r="B38" s="8" t="s">
        <v>161</v>
      </c>
      <c r="C38" s="8" t="s">
        <v>4712</v>
      </c>
      <c r="D38" s="9" t="s">
        <v>163</v>
      </c>
      <c r="E38" s="9" t="s">
        <v>164</v>
      </c>
      <c r="F38" s="8" t="s">
        <v>60</v>
      </c>
      <c r="G38" s="8">
        <v>2</v>
      </c>
      <c r="H38" s="9" t="s">
        <v>165</v>
      </c>
      <c r="I38" s="8" t="s">
        <v>4718</v>
      </c>
      <c r="J38" s="8">
        <v>3</v>
      </c>
      <c r="K38" s="8" t="s">
        <v>25</v>
      </c>
      <c r="L38" s="8" t="s">
        <v>4714</v>
      </c>
      <c r="M38" s="8" t="s">
        <v>4755</v>
      </c>
      <c r="N38" s="8" t="s">
        <v>4715</v>
      </c>
      <c r="O38" s="16" t="s">
        <v>4710</v>
      </c>
      <c r="P38" s="8" t="s">
        <v>64</v>
      </c>
      <c r="Q38" s="8">
        <v>18135298386</v>
      </c>
      <c r="R38" s="8" t="s">
        <v>4716</v>
      </c>
    </row>
    <row r="39" ht="256.5" spans="1:18">
      <c r="A39" s="8">
        <v>32</v>
      </c>
      <c r="B39" s="8" t="s">
        <v>161</v>
      </c>
      <c r="C39" s="8" t="s">
        <v>4712</v>
      </c>
      <c r="D39" s="9" t="s">
        <v>166</v>
      </c>
      <c r="E39" s="9" t="s">
        <v>167</v>
      </c>
      <c r="F39" s="8" t="s">
        <v>60</v>
      </c>
      <c r="G39" s="8">
        <v>1</v>
      </c>
      <c r="H39" s="9" t="s">
        <v>168</v>
      </c>
      <c r="I39" s="8" t="s">
        <v>4718</v>
      </c>
      <c r="J39" s="8">
        <v>3</v>
      </c>
      <c r="K39" s="8" t="s">
        <v>25</v>
      </c>
      <c r="L39" s="8" t="s">
        <v>4714</v>
      </c>
      <c r="M39" s="8" t="s">
        <v>4755</v>
      </c>
      <c r="N39" s="8" t="s">
        <v>4715</v>
      </c>
      <c r="O39" s="16" t="s">
        <v>4710</v>
      </c>
      <c r="P39" s="8" t="s">
        <v>64</v>
      </c>
      <c r="Q39" s="8">
        <v>18135298386</v>
      </c>
      <c r="R39" s="8" t="s">
        <v>4716</v>
      </c>
    </row>
    <row r="40" ht="256.5" spans="1:18">
      <c r="A40" s="8">
        <v>32</v>
      </c>
      <c r="B40" s="8" t="s">
        <v>161</v>
      </c>
      <c r="C40" s="8" t="s">
        <v>4712</v>
      </c>
      <c r="D40" s="9" t="s">
        <v>170</v>
      </c>
      <c r="E40" s="9" t="s">
        <v>171</v>
      </c>
      <c r="F40" s="8" t="s">
        <v>60</v>
      </c>
      <c r="G40" s="8">
        <v>1</v>
      </c>
      <c r="H40" s="9" t="s">
        <v>172</v>
      </c>
      <c r="I40" s="8" t="s">
        <v>4718</v>
      </c>
      <c r="J40" s="8">
        <v>3</v>
      </c>
      <c r="K40" s="8" t="s">
        <v>25</v>
      </c>
      <c r="L40" s="8" t="s">
        <v>4714</v>
      </c>
      <c r="M40" s="8" t="s">
        <v>4755</v>
      </c>
      <c r="N40" s="8" t="s">
        <v>4715</v>
      </c>
      <c r="O40" s="16" t="s">
        <v>4710</v>
      </c>
      <c r="P40" s="8" t="s">
        <v>64</v>
      </c>
      <c r="Q40" s="8">
        <v>18135298386</v>
      </c>
      <c r="R40" s="8" t="s">
        <v>4716</v>
      </c>
    </row>
    <row r="41" ht="256.5" spans="1:18">
      <c r="A41" s="8">
        <v>32</v>
      </c>
      <c r="B41" s="8" t="s">
        <v>161</v>
      </c>
      <c r="C41" s="8" t="s">
        <v>4712</v>
      </c>
      <c r="D41" s="9" t="s">
        <v>173</v>
      </c>
      <c r="E41" s="9" t="s">
        <v>174</v>
      </c>
      <c r="F41" s="8" t="s">
        <v>60</v>
      </c>
      <c r="G41" s="8">
        <v>1</v>
      </c>
      <c r="H41" s="9" t="s">
        <v>61</v>
      </c>
      <c r="I41" s="8" t="s">
        <v>4718</v>
      </c>
      <c r="J41" s="8">
        <v>3</v>
      </c>
      <c r="K41" s="8" t="s">
        <v>25</v>
      </c>
      <c r="L41" s="8" t="s">
        <v>4714</v>
      </c>
      <c r="M41" s="8" t="s">
        <v>4755</v>
      </c>
      <c r="N41" s="8" t="s">
        <v>4715</v>
      </c>
      <c r="O41" s="16" t="s">
        <v>4710</v>
      </c>
      <c r="P41" s="8" t="s">
        <v>64</v>
      </c>
      <c r="Q41" s="8">
        <v>18135298386</v>
      </c>
      <c r="R41" s="8" t="s">
        <v>4716</v>
      </c>
    </row>
    <row r="42" ht="256.5" spans="1:18">
      <c r="A42" s="8">
        <v>32</v>
      </c>
      <c r="B42" s="8" t="s">
        <v>161</v>
      </c>
      <c r="C42" s="8" t="s">
        <v>4712</v>
      </c>
      <c r="D42" s="9" t="s">
        <v>175</v>
      </c>
      <c r="E42" s="9" t="s">
        <v>176</v>
      </c>
      <c r="F42" s="8" t="s">
        <v>60</v>
      </c>
      <c r="G42" s="8">
        <v>2</v>
      </c>
      <c r="H42" s="9" t="s">
        <v>177</v>
      </c>
      <c r="I42" s="8" t="s">
        <v>4718</v>
      </c>
      <c r="J42" s="8">
        <v>3</v>
      </c>
      <c r="K42" s="8" t="s">
        <v>25</v>
      </c>
      <c r="L42" s="8" t="s">
        <v>4714</v>
      </c>
      <c r="M42" s="8" t="s">
        <v>4755</v>
      </c>
      <c r="N42" s="8" t="s">
        <v>4715</v>
      </c>
      <c r="O42" s="16" t="s">
        <v>4710</v>
      </c>
      <c r="P42" s="8" t="s">
        <v>64</v>
      </c>
      <c r="Q42" s="8">
        <v>18135298386</v>
      </c>
      <c r="R42" s="8" t="s">
        <v>4716</v>
      </c>
    </row>
    <row r="43" ht="256.5" spans="1:18">
      <c r="A43" s="8">
        <v>32</v>
      </c>
      <c r="B43" s="8" t="s">
        <v>161</v>
      </c>
      <c r="C43" s="8" t="s">
        <v>4712</v>
      </c>
      <c r="D43" s="9" t="s">
        <v>179</v>
      </c>
      <c r="E43" s="9" t="s">
        <v>180</v>
      </c>
      <c r="F43" s="8" t="s">
        <v>60</v>
      </c>
      <c r="G43" s="8">
        <v>3</v>
      </c>
      <c r="H43" s="9" t="s">
        <v>181</v>
      </c>
      <c r="I43" s="8" t="s">
        <v>4718</v>
      </c>
      <c r="J43" s="8">
        <v>3</v>
      </c>
      <c r="K43" s="8" t="s">
        <v>25</v>
      </c>
      <c r="L43" s="8" t="s">
        <v>4714</v>
      </c>
      <c r="M43" s="8" t="s">
        <v>4756</v>
      </c>
      <c r="N43" s="8" t="s">
        <v>4715</v>
      </c>
      <c r="O43" s="16" t="s">
        <v>4710</v>
      </c>
      <c r="P43" s="8" t="s">
        <v>64</v>
      </c>
      <c r="Q43" s="8">
        <v>18135298386</v>
      </c>
      <c r="R43" s="8" t="s">
        <v>4716</v>
      </c>
    </row>
    <row r="44" ht="256.5" spans="1:18">
      <c r="A44" s="8">
        <v>32</v>
      </c>
      <c r="B44" s="8" t="s">
        <v>161</v>
      </c>
      <c r="C44" s="8" t="s">
        <v>4712</v>
      </c>
      <c r="D44" s="9" t="s">
        <v>183</v>
      </c>
      <c r="E44" s="9" t="s">
        <v>184</v>
      </c>
      <c r="F44" s="8" t="s">
        <v>60</v>
      </c>
      <c r="G44" s="8">
        <v>3</v>
      </c>
      <c r="H44" s="9" t="s">
        <v>61</v>
      </c>
      <c r="I44" s="8" t="s">
        <v>4718</v>
      </c>
      <c r="J44" s="8">
        <v>3</v>
      </c>
      <c r="K44" s="8" t="s">
        <v>25</v>
      </c>
      <c r="L44" s="8" t="s">
        <v>4714</v>
      </c>
      <c r="M44" s="8" t="s">
        <v>4755</v>
      </c>
      <c r="N44" s="8" t="s">
        <v>4715</v>
      </c>
      <c r="O44" s="16" t="s">
        <v>4757</v>
      </c>
      <c r="P44" s="8" t="s">
        <v>64</v>
      </c>
      <c r="Q44" s="8">
        <v>18135298386</v>
      </c>
      <c r="R44" s="8" t="s">
        <v>4716</v>
      </c>
    </row>
    <row r="45" ht="256.5" spans="1:18">
      <c r="A45" s="8">
        <v>32</v>
      </c>
      <c r="B45" s="8" t="s">
        <v>161</v>
      </c>
      <c r="C45" s="8" t="s">
        <v>4712</v>
      </c>
      <c r="D45" s="9" t="s">
        <v>187</v>
      </c>
      <c r="E45" s="9" t="s">
        <v>188</v>
      </c>
      <c r="F45" s="8" t="s">
        <v>60</v>
      </c>
      <c r="G45" s="8">
        <v>1</v>
      </c>
      <c r="H45" s="9" t="s">
        <v>189</v>
      </c>
      <c r="I45" s="8" t="s">
        <v>4718</v>
      </c>
      <c r="J45" s="8">
        <v>3</v>
      </c>
      <c r="K45" s="8" t="s">
        <v>25</v>
      </c>
      <c r="L45" s="8" t="s">
        <v>4714</v>
      </c>
      <c r="M45" s="8" t="s">
        <v>4755</v>
      </c>
      <c r="N45" s="8" t="s">
        <v>4715</v>
      </c>
      <c r="O45" s="16" t="s">
        <v>4758</v>
      </c>
      <c r="P45" s="8" t="s">
        <v>64</v>
      </c>
      <c r="Q45" s="8">
        <v>18135298386</v>
      </c>
      <c r="R45" s="8" t="s">
        <v>4716</v>
      </c>
    </row>
    <row r="46" ht="256.5" spans="1:18">
      <c r="A46" s="8">
        <v>32</v>
      </c>
      <c r="B46" s="8" t="s">
        <v>161</v>
      </c>
      <c r="C46" s="8" t="s">
        <v>4712</v>
      </c>
      <c r="D46" s="9" t="s">
        <v>191</v>
      </c>
      <c r="E46" s="9" t="s">
        <v>192</v>
      </c>
      <c r="F46" s="8" t="s">
        <v>60</v>
      </c>
      <c r="G46" s="8">
        <v>3</v>
      </c>
      <c r="H46" s="9" t="s">
        <v>193</v>
      </c>
      <c r="I46" s="8" t="s">
        <v>4718</v>
      </c>
      <c r="J46" s="8">
        <v>3</v>
      </c>
      <c r="K46" s="8" t="s">
        <v>25</v>
      </c>
      <c r="L46" s="8" t="s">
        <v>4714</v>
      </c>
      <c r="M46" s="8" t="s">
        <v>4755</v>
      </c>
      <c r="N46" s="8" t="s">
        <v>4715</v>
      </c>
      <c r="O46" s="16" t="s">
        <v>4758</v>
      </c>
      <c r="P46" s="8" t="s">
        <v>64</v>
      </c>
      <c r="Q46" s="8">
        <v>18135298386</v>
      </c>
      <c r="R46" s="8" t="s">
        <v>4716</v>
      </c>
    </row>
    <row r="47" ht="256.5" spans="1:18">
      <c r="A47" s="8">
        <v>32</v>
      </c>
      <c r="B47" s="8" t="s">
        <v>161</v>
      </c>
      <c r="C47" s="8" t="s">
        <v>4712</v>
      </c>
      <c r="D47" s="9" t="s">
        <v>195</v>
      </c>
      <c r="E47" s="9" t="s">
        <v>196</v>
      </c>
      <c r="F47" s="8" t="s">
        <v>60</v>
      </c>
      <c r="G47" s="8">
        <v>1</v>
      </c>
      <c r="H47" s="9" t="s">
        <v>197</v>
      </c>
      <c r="I47" s="8" t="s">
        <v>4718</v>
      </c>
      <c r="J47" s="8">
        <v>3</v>
      </c>
      <c r="K47" s="8" t="s">
        <v>25</v>
      </c>
      <c r="L47" s="8" t="s">
        <v>4714</v>
      </c>
      <c r="M47" s="8" t="s">
        <v>4755</v>
      </c>
      <c r="N47" s="8" t="s">
        <v>4715</v>
      </c>
      <c r="O47" s="16" t="s">
        <v>4758</v>
      </c>
      <c r="P47" s="8" t="s">
        <v>64</v>
      </c>
      <c r="Q47" s="8">
        <v>18135298386</v>
      </c>
      <c r="R47" s="8" t="s">
        <v>4716</v>
      </c>
    </row>
    <row r="48" ht="256.5" spans="1:18">
      <c r="A48" s="8">
        <v>32</v>
      </c>
      <c r="B48" s="8" t="s">
        <v>161</v>
      </c>
      <c r="C48" s="8" t="s">
        <v>4712</v>
      </c>
      <c r="D48" s="9" t="s">
        <v>199</v>
      </c>
      <c r="E48" s="9" t="s">
        <v>200</v>
      </c>
      <c r="F48" s="8" t="s">
        <v>60</v>
      </c>
      <c r="G48" s="8">
        <v>3</v>
      </c>
      <c r="H48" s="9" t="s">
        <v>201</v>
      </c>
      <c r="I48" s="8" t="s">
        <v>4718</v>
      </c>
      <c r="J48" s="8">
        <v>3</v>
      </c>
      <c r="K48" s="8" t="s">
        <v>25</v>
      </c>
      <c r="L48" s="8" t="s">
        <v>4714</v>
      </c>
      <c r="M48" s="8" t="s">
        <v>4755</v>
      </c>
      <c r="N48" s="8" t="s">
        <v>4715</v>
      </c>
      <c r="O48" s="16" t="s">
        <v>4758</v>
      </c>
      <c r="P48" s="8" t="s">
        <v>64</v>
      </c>
      <c r="Q48" s="8">
        <v>18135298386</v>
      </c>
      <c r="R48" s="8" t="s">
        <v>4716</v>
      </c>
    </row>
    <row r="49" ht="229.5" spans="1:18">
      <c r="A49" s="8">
        <v>32</v>
      </c>
      <c r="B49" s="8" t="s">
        <v>161</v>
      </c>
      <c r="C49" s="8" t="s">
        <v>4712</v>
      </c>
      <c r="D49" s="9" t="s">
        <v>74</v>
      </c>
      <c r="E49" s="9" t="s">
        <v>202</v>
      </c>
      <c r="F49" s="8" t="s">
        <v>60</v>
      </c>
      <c r="G49" s="8">
        <v>5</v>
      </c>
      <c r="H49" s="9" t="s">
        <v>203</v>
      </c>
      <c r="I49" s="8" t="s">
        <v>4718</v>
      </c>
      <c r="J49" s="8">
        <v>3</v>
      </c>
      <c r="K49" s="8" t="s">
        <v>25</v>
      </c>
      <c r="L49" s="8" t="s">
        <v>4714</v>
      </c>
      <c r="M49" s="8" t="s">
        <v>4759</v>
      </c>
      <c r="N49" s="8" t="s">
        <v>204</v>
      </c>
      <c r="O49" s="16" t="s">
        <v>4710</v>
      </c>
      <c r="P49" s="8" t="s">
        <v>205</v>
      </c>
      <c r="Q49" s="8">
        <v>16635956058</v>
      </c>
      <c r="R49" s="8" t="s">
        <v>4716</v>
      </c>
    </row>
    <row r="50" ht="270" spans="1:18">
      <c r="A50" s="8">
        <v>32</v>
      </c>
      <c r="B50" s="8" t="s">
        <v>161</v>
      </c>
      <c r="C50" s="8" t="s">
        <v>4712</v>
      </c>
      <c r="D50" s="9" t="s">
        <v>240</v>
      </c>
      <c r="E50" s="9" t="s">
        <v>4760</v>
      </c>
      <c r="F50" s="8" t="s">
        <v>60</v>
      </c>
      <c r="G50" s="8">
        <v>1</v>
      </c>
      <c r="H50" s="9" t="s">
        <v>242</v>
      </c>
      <c r="I50" s="8" t="s">
        <v>4718</v>
      </c>
      <c r="J50" s="8">
        <v>3</v>
      </c>
      <c r="K50" s="8" t="s">
        <v>25</v>
      </c>
      <c r="L50" s="8" t="s">
        <v>4761</v>
      </c>
      <c r="M50" s="8" t="s">
        <v>4762</v>
      </c>
      <c r="N50" s="8" t="s">
        <v>4715</v>
      </c>
      <c r="O50" s="16" t="s">
        <v>4710</v>
      </c>
      <c r="P50" s="8" t="s">
        <v>64</v>
      </c>
      <c r="Q50" s="8">
        <v>18135298386</v>
      </c>
      <c r="R50" s="8" t="s">
        <v>4716</v>
      </c>
    </row>
    <row r="51" ht="256.5" spans="1:18">
      <c r="A51" s="8">
        <v>32</v>
      </c>
      <c r="B51" s="8" t="s">
        <v>161</v>
      </c>
      <c r="C51" s="8" t="s">
        <v>4712</v>
      </c>
      <c r="D51" s="9" t="s">
        <v>243</v>
      </c>
      <c r="E51" s="9" t="s">
        <v>244</v>
      </c>
      <c r="F51" s="8" t="s">
        <v>60</v>
      </c>
      <c r="G51" s="8">
        <v>3</v>
      </c>
      <c r="H51" s="9" t="s">
        <v>245</v>
      </c>
      <c r="I51" s="8" t="s">
        <v>4718</v>
      </c>
      <c r="J51" s="8">
        <v>3</v>
      </c>
      <c r="K51" s="8" t="s">
        <v>25</v>
      </c>
      <c r="L51" s="8" t="s">
        <v>4763</v>
      </c>
      <c r="M51" s="8" t="s">
        <v>4752</v>
      </c>
      <c r="N51" s="8" t="s">
        <v>4715</v>
      </c>
      <c r="O51" s="16" t="s">
        <v>4710</v>
      </c>
      <c r="P51" s="8" t="s">
        <v>64</v>
      </c>
      <c r="Q51" s="8">
        <v>18135298386</v>
      </c>
      <c r="R51" s="8" t="s">
        <v>4716</v>
      </c>
    </row>
    <row r="52" ht="40.5" spans="1:18">
      <c r="A52" s="8"/>
      <c r="B52" s="12" t="s">
        <v>4764</v>
      </c>
      <c r="C52" s="12" t="s">
        <v>4765</v>
      </c>
      <c r="D52" s="13" t="s">
        <v>1510</v>
      </c>
      <c r="E52" s="13" t="s">
        <v>4766</v>
      </c>
      <c r="F52" s="13" t="s">
        <v>1545</v>
      </c>
      <c r="G52" s="13">
        <v>2</v>
      </c>
      <c r="H52" s="13" t="s">
        <v>1545</v>
      </c>
      <c r="I52" s="13" t="s">
        <v>4767</v>
      </c>
      <c r="J52" s="8">
        <v>3</v>
      </c>
      <c r="K52" s="12" t="s">
        <v>4768</v>
      </c>
      <c r="L52" s="13">
        <v>1500</v>
      </c>
      <c r="M52" s="13">
        <v>3000</v>
      </c>
      <c r="N52" s="13" t="s">
        <v>711</v>
      </c>
      <c r="O52" s="13" t="s">
        <v>4769</v>
      </c>
      <c r="P52" s="13" t="s">
        <v>4770</v>
      </c>
      <c r="Q52" s="13">
        <v>18212201795</v>
      </c>
      <c r="R52" s="21" t="s">
        <v>4771</v>
      </c>
    </row>
    <row r="53" ht="67.5" spans="1:18">
      <c r="A53" s="8">
        <v>327</v>
      </c>
      <c r="B53" s="8" t="s">
        <v>941</v>
      </c>
      <c r="C53" s="12" t="s">
        <v>4772</v>
      </c>
      <c r="D53" s="12" t="s">
        <v>1505</v>
      </c>
      <c r="E53" s="12" t="s">
        <v>4773</v>
      </c>
      <c r="F53" s="12" t="s">
        <v>4774</v>
      </c>
      <c r="G53" s="12">
        <v>2</v>
      </c>
      <c r="H53" s="12" t="s">
        <v>1306</v>
      </c>
      <c r="I53" s="12" t="s">
        <v>4767</v>
      </c>
      <c r="J53" s="8">
        <v>3</v>
      </c>
      <c r="K53" s="12" t="s">
        <v>4768</v>
      </c>
      <c r="L53" s="12">
        <v>1500</v>
      </c>
      <c r="M53" s="12">
        <v>3000</v>
      </c>
      <c r="N53" s="12" t="s">
        <v>711</v>
      </c>
      <c r="O53" s="12" t="s">
        <v>4769</v>
      </c>
      <c r="P53" s="12" t="s">
        <v>4775</v>
      </c>
      <c r="Q53" s="12">
        <v>13639297989</v>
      </c>
      <c r="R53" s="22" t="s">
        <v>4776</v>
      </c>
    </row>
    <row r="54" ht="108" spans="1:18">
      <c r="A54" s="8"/>
      <c r="B54" s="12" t="s">
        <v>4777</v>
      </c>
      <c r="C54" s="12" t="s">
        <v>4778</v>
      </c>
      <c r="D54" s="13" t="s">
        <v>1505</v>
      </c>
      <c r="E54" s="12" t="s">
        <v>4779</v>
      </c>
      <c r="F54" s="12" t="s">
        <v>4774</v>
      </c>
      <c r="G54" s="13">
        <v>3</v>
      </c>
      <c r="H54" s="13" t="s">
        <v>589</v>
      </c>
      <c r="I54" s="13" t="s">
        <v>4767</v>
      </c>
      <c r="J54" s="8">
        <v>3</v>
      </c>
      <c r="K54" s="12" t="s">
        <v>4768</v>
      </c>
      <c r="L54" s="13">
        <v>1500</v>
      </c>
      <c r="M54" s="13">
        <v>3000</v>
      </c>
      <c r="N54" s="13" t="s">
        <v>711</v>
      </c>
      <c r="O54" s="13" t="s">
        <v>4769</v>
      </c>
      <c r="P54" s="13" t="s">
        <v>4780</v>
      </c>
      <c r="Q54" s="13">
        <v>18084049446</v>
      </c>
      <c r="R54" s="21" t="s">
        <v>4781</v>
      </c>
    </row>
    <row r="55" ht="409.5" spans="1:18">
      <c r="A55" s="8">
        <v>3</v>
      </c>
      <c r="B55" s="8" t="s">
        <v>4679</v>
      </c>
      <c r="C55" s="8" t="s">
        <v>4680</v>
      </c>
      <c r="D55" s="8" t="s">
        <v>4782</v>
      </c>
      <c r="E55" s="8" t="s">
        <v>4783</v>
      </c>
      <c r="F55" s="8" t="s">
        <v>4784</v>
      </c>
      <c r="G55" s="8">
        <v>1</v>
      </c>
      <c r="H55" s="8" t="s">
        <v>4785</v>
      </c>
      <c r="I55" s="8" t="s">
        <v>589</v>
      </c>
      <c r="J55" s="8">
        <v>4</v>
      </c>
      <c r="K55" s="8" t="s">
        <v>4684</v>
      </c>
      <c r="L55" s="8" t="s">
        <v>43</v>
      </c>
      <c r="M55" s="8" t="s">
        <v>43</v>
      </c>
      <c r="N55" s="8" t="s">
        <v>4786</v>
      </c>
      <c r="O55" s="8" t="s">
        <v>4787</v>
      </c>
      <c r="P55" s="8" t="s">
        <v>4686</v>
      </c>
      <c r="Q55" s="8">
        <v>18188126766</v>
      </c>
      <c r="R55" s="18" t="s">
        <v>4788</v>
      </c>
    </row>
    <row r="56" ht="409.5" spans="1:18">
      <c r="A56" s="8">
        <v>3</v>
      </c>
      <c r="B56" s="8" t="s">
        <v>4679</v>
      </c>
      <c r="C56" s="8" t="s">
        <v>4680</v>
      </c>
      <c r="D56" s="8" t="s">
        <v>4789</v>
      </c>
      <c r="E56" s="8" t="s">
        <v>4790</v>
      </c>
      <c r="F56" s="8" t="s">
        <v>279</v>
      </c>
      <c r="G56" s="8">
        <v>1</v>
      </c>
      <c r="H56" s="8" t="s">
        <v>4791</v>
      </c>
      <c r="I56" s="8" t="s">
        <v>4792</v>
      </c>
      <c r="J56" s="8">
        <v>4</v>
      </c>
      <c r="K56" s="8" t="s">
        <v>4684</v>
      </c>
      <c r="L56" s="8" t="s">
        <v>43</v>
      </c>
      <c r="M56" s="8" t="s">
        <v>43</v>
      </c>
      <c r="N56" s="8" t="s">
        <v>4786</v>
      </c>
      <c r="O56" s="8" t="s">
        <v>4787</v>
      </c>
      <c r="P56" s="8" t="s">
        <v>4686</v>
      </c>
      <c r="Q56" s="8">
        <v>18188126766</v>
      </c>
      <c r="R56" s="18" t="s">
        <v>4788</v>
      </c>
    </row>
    <row r="57" ht="67.5" spans="1:18">
      <c r="A57" s="8"/>
      <c r="B57" s="13" t="s">
        <v>4793</v>
      </c>
      <c r="C57" s="12" t="s">
        <v>4794</v>
      </c>
      <c r="D57" s="13" t="s">
        <v>4795</v>
      </c>
      <c r="E57" s="13" t="s">
        <v>4796</v>
      </c>
      <c r="F57" s="13" t="s">
        <v>1779</v>
      </c>
      <c r="G57" s="13">
        <v>2</v>
      </c>
      <c r="H57" s="13" t="s">
        <v>1837</v>
      </c>
      <c r="I57" s="13" t="s">
        <v>589</v>
      </c>
      <c r="J57" s="8">
        <v>4</v>
      </c>
      <c r="K57" s="13" t="s">
        <v>588</v>
      </c>
      <c r="L57" s="13" t="s">
        <v>4797</v>
      </c>
      <c r="M57" s="13" t="s">
        <v>4797</v>
      </c>
      <c r="N57" s="13" t="s">
        <v>711</v>
      </c>
      <c r="O57" s="13" t="s">
        <v>4798</v>
      </c>
      <c r="P57" s="13" t="s">
        <v>3413</v>
      </c>
      <c r="Q57" s="13">
        <v>17707074414</v>
      </c>
      <c r="R57" s="13"/>
    </row>
    <row r="58" ht="189" spans="1:18">
      <c r="A58" s="8"/>
      <c r="B58" s="8" t="s">
        <v>684</v>
      </c>
      <c r="C58" s="8" t="s">
        <v>4799</v>
      </c>
      <c r="D58" s="8" t="s">
        <v>691</v>
      </c>
      <c r="E58" s="8" t="s">
        <v>4800</v>
      </c>
      <c r="F58" s="8" t="s">
        <v>693</v>
      </c>
      <c r="G58" s="8">
        <v>2</v>
      </c>
      <c r="H58" s="8" t="s">
        <v>694</v>
      </c>
      <c r="I58" s="8" t="s">
        <v>4801</v>
      </c>
      <c r="J58" s="8">
        <v>4</v>
      </c>
      <c r="K58" s="8" t="s">
        <v>273</v>
      </c>
      <c r="L58" s="8" t="s">
        <v>273</v>
      </c>
      <c r="M58" s="8" t="s">
        <v>273</v>
      </c>
      <c r="N58" s="8" t="s">
        <v>273</v>
      </c>
      <c r="O58" s="8" t="s">
        <v>120</v>
      </c>
      <c r="P58" s="8" t="s">
        <v>690</v>
      </c>
      <c r="Q58" s="8">
        <v>13985255036</v>
      </c>
      <c r="R58" s="18" t="s">
        <v>4802</v>
      </c>
    </row>
    <row r="59" ht="121.5" spans="1:18">
      <c r="A59" s="8"/>
      <c r="B59" s="8" t="s">
        <v>267</v>
      </c>
      <c r="C59" s="8" t="s">
        <v>268</v>
      </c>
      <c r="D59" s="8" t="s">
        <v>695</v>
      </c>
      <c r="E59" s="8" t="s">
        <v>4803</v>
      </c>
      <c r="F59" s="8" t="s">
        <v>4727</v>
      </c>
      <c r="G59" s="8">
        <v>1</v>
      </c>
      <c r="H59" s="8" t="s">
        <v>697</v>
      </c>
      <c r="I59" s="8" t="s">
        <v>4804</v>
      </c>
      <c r="J59" s="8">
        <v>4</v>
      </c>
      <c r="K59" s="17" t="s">
        <v>273</v>
      </c>
      <c r="L59" s="17" t="s">
        <v>273</v>
      </c>
      <c r="M59" s="17" t="s">
        <v>273</v>
      </c>
      <c r="N59" s="17" t="s">
        <v>273</v>
      </c>
      <c r="O59" s="8" t="s">
        <v>674</v>
      </c>
      <c r="P59" s="8" t="s">
        <v>274</v>
      </c>
      <c r="Q59" s="8">
        <v>15120396811</v>
      </c>
      <c r="R59" s="18" t="s">
        <v>4729</v>
      </c>
    </row>
    <row r="60" ht="121.5" spans="1:18">
      <c r="A60" s="8"/>
      <c r="B60" s="8" t="s">
        <v>267</v>
      </c>
      <c r="C60" s="8" t="s">
        <v>268</v>
      </c>
      <c r="D60" s="8" t="s">
        <v>698</v>
      </c>
      <c r="E60" s="8" t="s">
        <v>4805</v>
      </c>
      <c r="F60" s="8" t="s">
        <v>1827</v>
      </c>
      <c r="G60" s="8">
        <v>1</v>
      </c>
      <c r="H60" s="8" t="s">
        <v>700</v>
      </c>
      <c r="I60" s="8" t="s">
        <v>4804</v>
      </c>
      <c r="J60" s="8">
        <v>4</v>
      </c>
      <c r="K60" s="17" t="s">
        <v>273</v>
      </c>
      <c r="L60" s="17" t="s">
        <v>273</v>
      </c>
      <c r="M60" s="17" t="s">
        <v>273</v>
      </c>
      <c r="N60" s="17" t="s">
        <v>273</v>
      </c>
      <c r="O60" s="8" t="s">
        <v>674</v>
      </c>
      <c r="P60" s="8" t="s">
        <v>274</v>
      </c>
      <c r="Q60" s="8">
        <v>15120396811</v>
      </c>
      <c r="R60" s="18" t="s">
        <v>4729</v>
      </c>
    </row>
    <row r="61" ht="121.5" spans="1:18">
      <c r="A61" s="8"/>
      <c r="B61" s="8" t="s">
        <v>267</v>
      </c>
      <c r="C61" s="8" t="s">
        <v>268</v>
      </c>
      <c r="D61" s="8" t="s">
        <v>701</v>
      </c>
      <c r="E61" s="8" t="s">
        <v>4806</v>
      </c>
      <c r="F61" s="8" t="s">
        <v>1827</v>
      </c>
      <c r="G61" s="8">
        <v>1</v>
      </c>
      <c r="H61" s="8" t="s">
        <v>703</v>
      </c>
      <c r="I61" s="8" t="s">
        <v>4807</v>
      </c>
      <c r="J61" s="8">
        <v>4</v>
      </c>
      <c r="K61" s="17" t="s">
        <v>273</v>
      </c>
      <c r="L61" s="17" t="s">
        <v>273</v>
      </c>
      <c r="M61" s="17" t="s">
        <v>273</v>
      </c>
      <c r="N61" s="17" t="s">
        <v>273</v>
      </c>
      <c r="O61" s="8" t="s">
        <v>674</v>
      </c>
      <c r="P61" s="8" t="s">
        <v>274</v>
      </c>
      <c r="Q61" s="8">
        <v>15120396811</v>
      </c>
      <c r="R61" s="18" t="s">
        <v>4729</v>
      </c>
    </row>
    <row r="62" ht="54" spans="1:18">
      <c r="A62" s="8">
        <v>235</v>
      </c>
      <c r="B62" s="8" t="s">
        <v>1381</v>
      </c>
      <c r="C62" s="8" t="s">
        <v>1382</v>
      </c>
      <c r="D62" s="8" t="s">
        <v>1383</v>
      </c>
      <c r="E62" s="8" t="s">
        <v>1384</v>
      </c>
      <c r="F62" s="8" t="s">
        <v>4808</v>
      </c>
      <c r="G62" s="8">
        <v>2</v>
      </c>
      <c r="H62" s="8" t="s">
        <v>1385</v>
      </c>
      <c r="I62" s="8" t="s">
        <v>4809</v>
      </c>
      <c r="J62" s="8">
        <v>4</v>
      </c>
      <c r="K62" s="8" t="s">
        <v>4810</v>
      </c>
      <c r="L62" s="8" t="s">
        <v>4811</v>
      </c>
      <c r="M62" s="8" t="s">
        <v>4812</v>
      </c>
      <c r="N62" s="8" t="s">
        <v>1387</v>
      </c>
      <c r="O62" s="8" t="s">
        <v>4813</v>
      </c>
      <c r="P62" s="8" t="s">
        <v>1388</v>
      </c>
      <c r="Q62" s="8">
        <v>13595295294</v>
      </c>
      <c r="R62" s="23" t="s">
        <v>4814</v>
      </c>
    </row>
    <row r="63" ht="54" spans="1:18">
      <c r="A63" s="8">
        <v>234</v>
      </c>
      <c r="B63" s="8" t="s">
        <v>1389</v>
      </c>
      <c r="C63" s="8" t="s">
        <v>1390</v>
      </c>
      <c r="D63" s="8" t="s">
        <v>1383</v>
      </c>
      <c r="E63" s="8" t="s">
        <v>1391</v>
      </c>
      <c r="F63" s="8" t="s">
        <v>4808</v>
      </c>
      <c r="G63" s="8">
        <v>2</v>
      </c>
      <c r="H63" s="8" t="s">
        <v>1385</v>
      </c>
      <c r="I63" s="8" t="s">
        <v>4815</v>
      </c>
      <c r="J63" s="8">
        <v>4</v>
      </c>
      <c r="K63" s="8" t="s">
        <v>4810</v>
      </c>
      <c r="L63" s="8" t="s">
        <v>4811</v>
      </c>
      <c r="M63" s="8" t="s">
        <v>4812</v>
      </c>
      <c r="N63" s="8" t="s">
        <v>4816</v>
      </c>
      <c r="O63" s="8" t="s">
        <v>4813</v>
      </c>
      <c r="P63" s="8" t="s">
        <v>1394</v>
      </c>
      <c r="Q63" s="8">
        <v>13985691964</v>
      </c>
      <c r="R63" s="23" t="s">
        <v>4817</v>
      </c>
    </row>
    <row r="64" ht="351" spans="1:18">
      <c r="A64" s="8">
        <v>385</v>
      </c>
      <c r="B64" s="8" t="s">
        <v>4663</v>
      </c>
      <c r="C64" s="8" t="s">
        <v>4818</v>
      </c>
      <c r="D64" s="8" t="s">
        <v>4665</v>
      </c>
      <c r="E64" s="8" t="s">
        <v>4666</v>
      </c>
      <c r="F64" s="8" t="s">
        <v>4648</v>
      </c>
      <c r="G64" s="8">
        <v>40</v>
      </c>
      <c r="H64" s="8" t="s">
        <v>589</v>
      </c>
      <c r="I64" s="8" t="s">
        <v>589</v>
      </c>
      <c r="J64" s="8">
        <v>4</v>
      </c>
      <c r="K64" s="8" t="s">
        <v>211</v>
      </c>
      <c r="L64" s="8" t="s">
        <v>4819</v>
      </c>
      <c r="M64" s="8">
        <v>30000</v>
      </c>
      <c r="N64" s="8" t="s">
        <v>4668</v>
      </c>
      <c r="O64" s="8" t="s">
        <v>27</v>
      </c>
      <c r="P64" s="8" t="s">
        <v>4669</v>
      </c>
      <c r="Q64" s="8">
        <v>15685333600</v>
      </c>
      <c r="R64" s="18" t="s">
        <v>4820</v>
      </c>
    </row>
    <row r="65" ht="270" spans="1:18">
      <c r="A65" s="8">
        <v>28</v>
      </c>
      <c r="B65" s="24" t="s">
        <v>4634</v>
      </c>
      <c r="C65" s="24" t="s">
        <v>4635</v>
      </c>
      <c r="D65" s="24" t="s">
        <v>2021</v>
      </c>
      <c r="E65" s="24" t="s">
        <v>4821</v>
      </c>
      <c r="F65" s="24" t="s">
        <v>3534</v>
      </c>
      <c r="G65" s="24">
        <v>30</v>
      </c>
      <c r="H65" s="24" t="s">
        <v>589</v>
      </c>
      <c r="I65" s="24" t="s">
        <v>589</v>
      </c>
      <c r="J65" s="8">
        <v>4</v>
      </c>
      <c r="K65" s="24" t="s">
        <v>211</v>
      </c>
      <c r="L65" s="24">
        <v>8000</v>
      </c>
      <c r="M65" s="24">
        <v>20000</v>
      </c>
      <c r="N65" s="24" t="s">
        <v>4822</v>
      </c>
      <c r="O65" s="24" t="s">
        <v>4823</v>
      </c>
      <c r="P65" s="24" t="s">
        <v>4637</v>
      </c>
      <c r="Q65" s="24">
        <v>18585214297</v>
      </c>
      <c r="R65" s="32" t="s">
        <v>4824</v>
      </c>
    </row>
    <row r="66" ht="108" spans="1:18">
      <c r="A66" s="8">
        <v>414</v>
      </c>
      <c r="B66" s="8" t="s">
        <v>1804</v>
      </c>
      <c r="C66" s="8" t="s">
        <v>4825</v>
      </c>
      <c r="D66" s="8" t="s">
        <v>4638</v>
      </c>
      <c r="E66" s="8" t="s">
        <v>4826</v>
      </c>
      <c r="F66" s="8" t="s">
        <v>2074</v>
      </c>
      <c r="G66" s="8">
        <v>1</v>
      </c>
      <c r="H66" s="8" t="s">
        <v>589</v>
      </c>
      <c r="I66" s="8" t="s">
        <v>589</v>
      </c>
      <c r="J66" s="8">
        <v>4</v>
      </c>
      <c r="K66" s="8" t="s">
        <v>211</v>
      </c>
      <c r="L66" s="8">
        <v>8000</v>
      </c>
      <c r="M66" s="8">
        <v>9500</v>
      </c>
      <c r="N66" s="8"/>
      <c r="O66" s="8" t="s">
        <v>4827</v>
      </c>
      <c r="P66" s="8" t="s">
        <v>4640</v>
      </c>
      <c r="Q66" s="8">
        <v>15348616192</v>
      </c>
      <c r="R66" s="33" t="s">
        <v>4828</v>
      </c>
    </row>
    <row r="67" ht="216" spans="1:18">
      <c r="A67" s="8"/>
      <c r="B67" s="24" t="s">
        <v>3674</v>
      </c>
      <c r="C67" s="24" t="s">
        <v>4829</v>
      </c>
      <c r="D67" s="24" t="s">
        <v>4641</v>
      </c>
      <c r="E67" s="24" t="s">
        <v>4830</v>
      </c>
      <c r="F67" s="24"/>
      <c r="G67" s="24">
        <v>2</v>
      </c>
      <c r="H67" s="24" t="s">
        <v>589</v>
      </c>
      <c r="I67" s="24" t="s">
        <v>589</v>
      </c>
      <c r="J67" s="8">
        <v>4</v>
      </c>
      <c r="K67" s="24" t="s">
        <v>211</v>
      </c>
      <c r="L67" s="24">
        <v>7500</v>
      </c>
      <c r="M67" s="24">
        <v>10000</v>
      </c>
      <c r="N67" s="24" t="s">
        <v>3678</v>
      </c>
      <c r="O67" s="24" t="s">
        <v>4831</v>
      </c>
      <c r="P67" s="31" t="s">
        <v>3679</v>
      </c>
      <c r="Q67" s="24">
        <v>17785445757</v>
      </c>
      <c r="R67" s="32"/>
    </row>
    <row r="68" ht="216" spans="1:18">
      <c r="A68" s="8"/>
      <c r="B68" s="24" t="s">
        <v>3674</v>
      </c>
      <c r="C68" s="24" t="s">
        <v>4829</v>
      </c>
      <c r="D68" s="24" t="s">
        <v>4644</v>
      </c>
      <c r="E68" s="24" t="s">
        <v>4832</v>
      </c>
      <c r="F68" s="24"/>
      <c r="G68" s="24">
        <v>2</v>
      </c>
      <c r="H68" s="24" t="s">
        <v>589</v>
      </c>
      <c r="I68" s="24" t="s">
        <v>589</v>
      </c>
      <c r="J68" s="8">
        <v>4</v>
      </c>
      <c r="K68" s="24" t="s">
        <v>211</v>
      </c>
      <c r="L68" s="24">
        <v>7500</v>
      </c>
      <c r="M68" s="24">
        <v>10000</v>
      </c>
      <c r="N68" s="24" t="s">
        <v>3678</v>
      </c>
      <c r="O68" s="24" t="s">
        <v>4831</v>
      </c>
      <c r="P68" s="31" t="s">
        <v>3679</v>
      </c>
      <c r="Q68" s="24">
        <v>17785445757</v>
      </c>
      <c r="R68" s="32"/>
    </row>
    <row r="69" ht="216" spans="1:18">
      <c r="A69" s="8"/>
      <c r="B69" s="24" t="s">
        <v>3674</v>
      </c>
      <c r="C69" s="24" t="s">
        <v>4829</v>
      </c>
      <c r="D69" s="24" t="s">
        <v>4646</v>
      </c>
      <c r="E69" s="24" t="s">
        <v>4833</v>
      </c>
      <c r="F69" s="24"/>
      <c r="G69" s="24">
        <v>2</v>
      </c>
      <c r="H69" s="24" t="s">
        <v>589</v>
      </c>
      <c r="I69" s="24" t="s">
        <v>589</v>
      </c>
      <c r="J69" s="8">
        <v>4</v>
      </c>
      <c r="K69" s="24" t="s">
        <v>211</v>
      </c>
      <c r="L69" s="24">
        <v>7500</v>
      </c>
      <c r="M69" s="24">
        <v>10000</v>
      </c>
      <c r="N69" s="24" t="s">
        <v>3678</v>
      </c>
      <c r="O69" s="24" t="s">
        <v>4831</v>
      </c>
      <c r="P69" s="31" t="s">
        <v>3679</v>
      </c>
      <c r="Q69" s="24">
        <v>17785445757</v>
      </c>
      <c r="R69" s="32"/>
    </row>
    <row r="70" ht="283.5" spans="1:18">
      <c r="A70" s="8"/>
      <c r="B70" s="8" t="s">
        <v>1395</v>
      </c>
      <c r="C70" s="8" t="s">
        <v>1396</v>
      </c>
      <c r="D70" s="8" t="s">
        <v>1397</v>
      </c>
      <c r="E70" s="8" t="s">
        <v>1398</v>
      </c>
      <c r="F70" s="25" t="s">
        <v>337</v>
      </c>
      <c r="G70" s="8">
        <v>2</v>
      </c>
      <c r="H70" s="26" t="s">
        <v>1399</v>
      </c>
      <c r="I70" s="8" t="s">
        <v>1400</v>
      </c>
      <c r="J70" s="8">
        <v>4</v>
      </c>
      <c r="K70" s="8" t="s">
        <v>211</v>
      </c>
      <c r="L70" s="8">
        <v>5000</v>
      </c>
      <c r="M70" s="8">
        <v>8000</v>
      </c>
      <c r="N70" s="8" t="s">
        <v>474</v>
      </c>
      <c r="O70" s="8" t="s">
        <v>4834</v>
      </c>
      <c r="P70" s="8" t="s">
        <v>1401</v>
      </c>
      <c r="Q70" s="8">
        <v>13017498080</v>
      </c>
      <c r="R70" s="34" t="s">
        <v>4835</v>
      </c>
    </row>
    <row r="71" ht="40.5" spans="1:18">
      <c r="A71" s="8">
        <v>124</v>
      </c>
      <c r="B71" s="8" t="s">
        <v>816</v>
      </c>
      <c r="C71" s="8" t="s">
        <v>817</v>
      </c>
      <c r="D71" s="8" t="s">
        <v>1752</v>
      </c>
      <c r="E71" s="8" t="s">
        <v>1753</v>
      </c>
      <c r="F71" s="8" t="s">
        <v>565</v>
      </c>
      <c r="G71" s="8">
        <v>3</v>
      </c>
      <c r="H71" s="8" t="s">
        <v>1754</v>
      </c>
      <c r="I71" s="8" t="s">
        <v>1755</v>
      </c>
      <c r="J71" s="8">
        <v>4</v>
      </c>
      <c r="K71" s="8" t="s">
        <v>211</v>
      </c>
      <c r="L71" s="8">
        <v>4500</v>
      </c>
      <c r="M71" s="8" t="s">
        <v>43</v>
      </c>
      <c r="N71" s="8" t="s">
        <v>474</v>
      </c>
      <c r="O71" s="8" t="s">
        <v>4733</v>
      </c>
      <c r="P71" s="8" t="s">
        <v>822</v>
      </c>
      <c r="Q71" s="8">
        <v>18275615718</v>
      </c>
      <c r="R71" s="8" t="s">
        <v>4836</v>
      </c>
    </row>
    <row r="72" ht="40.5" spans="1:18">
      <c r="A72" s="8">
        <v>124</v>
      </c>
      <c r="B72" s="8" t="s">
        <v>816</v>
      </c>
      <c r="C72" s="8" t="s">
        <v>817</v>
      </c>
      <c r="D72" s="8" t="s">
        <v>1756</v>
      </c>
      <c r="E72" s="8" t="s">
        <v>1757</v>
      </c>
      <c r="F72" s="8" t="s">
        <v>565</v>
      </c>
      <c r="G72" s="8">
        <v>3</v>
      </c>
      <c r="H72" s="8" t="s">
        <v>1754</v>
      </c>
      <c r="I72" s="8" t="s">
        <v>1755</v>
      </c>
      <c r="J72" s="8">
        <v>4</v>
      </c>
      <c r="K72" s="8" t="s">
        <v>211</v>
      </c>
      <c r="L72" s="8">
        <v>4500</v>
      </c>
      <c r="M72" s="8" t="s">
        <v>43</v>
      </c>
      <c r="N72" s="8" t="s">
        <v>474</v>
      </c>
      <c r="O72" s="8" t="s">
        <v>4733</v>
      </c>
      <c r="P72" s="8" t="s">
        <v>822</v>
      </c>
      <c r="Q72" s="8">
        <v>18275615718</v>
      </c>
      <c r="R72" s="8" t="s">
        <v>4836</v>
      </c>
    </row>
    <row r="73" s="3" customFormat="1" ht="40.5" spans="1:18">
      <c r="A73" s="8">
        <v>124</v>
      </c>
      <c r="B73" s="8" t="s">
        <v>816</v>
      </c>
      <c r="C73" s="8" t="s">
        <v>817</v>
      </c>
      <c r="D73" s="8" t="s">
        <v>1758</v>
      </c>
      <c r="E73" s="8" t="s">
        <v>1759</v>
      </c>
      <c r="F73" s="8" t="s">
        <v>565</v>
      </c>
      <c r="G73" s="8">
        <v>3</v>
      </c>
      <c r="H73" s="8" t="s">
        <v>820</v>
      </c>
      <c r="I73" s="8" t="s">
        <v>1755</v>
      </c>
      <c r="J73" s="8">
        <v>4</v>
      </c>
      <c r="K73" s="8" t="s">
        <v>211</v>
      </c>
      <c r="L73" s="8">
        <v>4500</v>
      </c>
      <c r="M73" s="8" t="s">
        <v>43</v>
      </c>
      <c r="N73" s="8" t="s">
        <v>474</v>
      </c>
      <c r="O73" s="8" t="s">
        <v>4733</v>
      </c>
      <c r="P73" s="8" t="s">
        <v>822</v>
      </c>
      <c r="Q73" s="8">
        <v>18275615718</v>
      </c>
      <c r="R73" s="8" t="s">
        <v>4836</v>
      </c>
    </row>
    <row r="74" s="3" customFormat="1" ht="40.5" spans="1:18">
      <c r="A74" s="8">
        <v>124</v>
      </c>
      <c r="B74" s="8" t="s">
        <v>816</v>
      </c>
      <c r="C74" s="8" t="s">
        <v>817</v>
      </c>
      <c r="D74" s="8" t="s">
        <v>1760</v>
      </c>
      <c r="E74" s="8" t="s">
        <v>1761</v>
      </c>
      <c r="F74" s="8" t="s">
        <v>565</v>
      </c>
      <c r="G74" s="8">
        <v>5</v>
      </c>
      <c r="H74" s="8" t="s">
        <v>820</v>
      </c>
      <c r="I74" s="8" t="s">
        <v>1755</v>
      </c>
      <c r="J74" s="8">
        <v>4</v>
      </c>
      <c r="K74" s="8" t="s">
        <v>211</v>
      </c>
      <c r="L74" s="8">
        <v>4500</v>
      </c>
      <c r="M74" s="8" t="s">
        <v>43</v>
      </c>
      <c r="N74" s="8" t="s">
        <v>474</v>
      </c>
      <c r="O74" s="8" t="s">
        <v>4733</v>
      </c>
      <c r="P74" s="8" t="s">
        <v>822</v>
      </c>
      <c r="Q74" s="8">
        <v>18275615718</v>
      </c>
      <c r="R74" s="8" t="s">
        <v>4836</v>
      </c>
    </row>
    <row r="75" s="3" customFormat="1" ht="40.5" spans="1:18">
      <c r="A75" s="8">
        <v>124</v>
      </c>
      <c r="B75" s="8" t="s">
        <v>816</v>
      </c>
      <c r="C75" s="8" t="s">
        <v>817</v>
      </c>
      <c r="D75" s="8" t="s">
        <v>1762</v>
      </c>
      <c r="E75" s="8" t="s">
        <v>1762</v>
      </c>
      <c r="F75" s="8" t="s">
        <v>565</v>
      </c>
      <c r="G75" s="8">
        <v>3</v>
      </c>
      <c r="H75" s="8" t="s">
        <v>820</v>
      </c>
      <c r="I75" s="8" t="s">
        <v>1755</v>
      </c>
      <c r="J75" s="8">
        <v>4</v>
      </c>
      <c r="K75" s="8" t="s">
        <v>211</v>
      </c>
      <c r="L75" s="8">
        <v>4500</v>
      </c>
      <c r="M75" s="8" t="s">
        <v>43</v>
      </c>
      <c r="N75" s="8" t="s">
        <v>474</v>
      </c>
      <c r="O75" s="8" t="s">
        <v>4733</v>
      </c>
      <c r="P75" s="8" t="s">
        <v>822</v>
      </c>
      <c r="Q75" s="8">
        <v>18275615718</v>
      </c>
      <c r="R75" s="8" t="s">
        <v>4836</v>
      </c>
    </row>
    <row r="76" s="3" customFormat="1" ht="40.5" spans="1:18">
      <c r="A76" s="8">
        <v>124</v>
      </c>
      <c r="B76" s="8" t="s">
        <v>816</v>
      </c>
      <c r="C76" s="8" t="s">
        <v>817</v>
      </c>
      <c r="D76" s="8" t="s">
        <v>1763</v>
      </c>
      <c r="E76" s="8" t="s">
        <v>1764</v>
      </c>
      <c r="F76" s="8" t="s">
        <v>565</v>
      </c>
      <c r="G76" s="8">
        <v>5</v>
      </c>
      <c r="H76" s="8" t="s">
        <v>820</v>
      </c>
      <c r="I76" s="8" t="s">
        <v>1755</v>
      </c>
      <c r="J76" s="8">
        <v>4</v>
      </c>
      <c r="K76" s="8" t="s">
        <v>211</v>
      </c>
      <c r="L76" s="8">
        <v>4500</v>
      </c>
      <c r="M76" s="8" t="s">
        <v>43</v>
      </c>
      <c r="N76" s="8" t="s">
        <v>474</v>
      </c>
      <c r="O76" s="8" t="s">
        <v>4733</v>
      </c>
      <c r="P76" s="8" t="s">
        <v>822</v>
      </c>
      <c r="Q76" s="8">
        <v>18275615718</v>
      </c>
      <c r="R76" s="8" t="s">
        <v>4836</v>
      </c>
    </row>
    <row r="77" s="3" customFormat="1" ht="40.5" spans="1:18">
      <c r="A77" s="8">
        <v>124</v>
      </c>
      <c r="B77" s="8" t="s">
        <v>816</v>
      </c>
      <c r="C77" s="8" t="s">
        <v>817</v>
      </c>
      <c r="D77" s="8" t="s">
        <v>1765</v>
      </c>
      <c r="E77" s="8" t="s">
        <v>1766</v>
      </c>
      <c r="F77" s="8" t="s">
        <v>565</v>
      </c>
      <c r="G77" s="8">
        <v>2</v>
      </c>
      <c r="H77" s="8" t="s">
        <v>1767</v>
      </c>
      <c r="I77" s="8" t="s">
        <v>1755</v>
      </c>
      <c r="J77" s="8">
        <v>4</v>
      </c>
      <c r="K77" s="8" t="s">
        <v>211</v>
      </c>
      <c r="L77" s="8">
        <v>4500</v>
      </c>
      <c r="M77" s="8" t="s">
        <v>43</v>
      </c>
      <c r="N77" s="8" t="s">
        <v>474</v>
      </c>
      <c r="O77" s="8" t="s">
        <v>4733</v>
      </c>
      <c r="P77" s="8" t="s">
        <v>822</v>
      </c>
      <c r="Q77" s="8">
        <v>18275615718</v>
      </c>
      <c r="R77" s="8" t="s">
        <v>4836</v>
      </c>
    </row>
    <row r="78" s="3" customFormat="1" ht="40.5" spans="1:18">
      <c r="A78" s="8">
        <v>124</v>
      </c>
      <c r="B78" s="8" t="s">
        <v>816</v>
      </c>
      <c r="C78" s="8" t="s">
        <v>817</v>
      </c>
      <c r="D78" s="8" t="s">
        <v>1768</v>
      </c>
      <c r="E78" s="8" t="s">
        <v>1769</v>
      </c>
      <c r="F78" s="8" t="s">
        <v>565</v>
      </c>
      <c r="G78" s="8">
        <v>2</v>
      </c>
      <c r="H78" s="8" t="s">
        <v>820</v>
      </c>
      <c r="I78" s="8" t="s">
        <v>1755</v>
      </c>
      <c r="J78" s="8">
        <v>4</v>
      </c>
      <c r="K78" s="8" t="s">
        <v>211</v>
      </c>
      <c r="L78" s="8">
        <v>4500</v>
      </c>
      <c r="M78" s="8" t="s">
        <v>43</v>
      </c>
      <c r="N78" s="8" t="s">
        <v>474</v>
      </c>
      <c r="O78" s="8" t="s">
        <v>4733</v>
      </c>
      <c r="P78" s="8" t="s">
        <v>822</v>
      </c>
      <c r="Q78" s="8">
        <v>18275615718</v>
      </c>
      <c r="R78" s="8" t="s">
        <v>4836</v>
      </c>
    </row>
    <row r="79" s="3" customFormat="1" ht="148.5" spans="1:18">
      <c r="A79" s="8">
        <v>57</v>
      </c>
      <c r="B79" s="8" t="s">
        <v>4657</v>
      </c>
      <c r="C79" s="8" t="s">
        <v>4658</v>
      </c>
      <c r="D79" s="8" t="s">
        <v>4336</v>
      </c>
      <c r="E79" s="8" t="s">
        <v>4659</v>
      </c>
      <c r="F79" s="8" t="s">
        <v>4336</v>
      </c>
      <c r="G79" s="8">
        <v>80</v>
      </c>
      <c r="H79" s="8" t="s">
        <v>589</v>
      </c>
      <c r="I79" s="8" t="s">
        <v>589</v>
      </c>
      <c r="J79" s="8">
        <v>4</v>
      </c>
      <c r="K79" s="24" t="s">
        <v>211</v>
      </c>
      <c r="L79" s="8">
        <v>4000</v>
      </c>
      <c r="M79" s="8">
        <v>7000</v>
      </c>
      <c r="N79" s="8" t="s">
        <v>4660</v>
      </c>
      <c r="O79" s="8" t="s">
        <v>4837</v>
      </c>
      <c r="P79" s="8" t="s">
        <v>4661</v>
      </c>
      <c r="Q79" s="8">
        <v>13539086640</v>
      </c>
      <c r="R79" s="33" t="s">
        <v>4838</v>
      </c>
    </row>
    <row r="80" s="3" customFormat="1" ht="216" spans="1:18">
      <c r="A80" s="8"/>
      <c r="B80" s="24" t="s">
        <v>3674</v>
      </c>
      <c r="C80" s="24" t="s">
        <v>4829</v>
      </c>
      <c r="D80" s="24" t="s">
        <v>2992</v>
      </c>
      <c r="E80" s="24" t="s">
        <v>4662</v>
      </c>
      <c r="F80" s="24"/>
      <c r="G80" s="24">
        <v>40</v>
      </c>
      <c r="H80" s="24" t="s">
        <v>589</v>
      </c>
      <c r="I80" s="24" t="s">
        <v>589</v>
      </c>
      <c r="J80" s="8">
        <v>4</v>
      </c>
      <c r="K80" s="24" t="s">
        <v>211</v>
      </c>
      <c r="L80" s="24">
        <v>4000</v>
      </c>
      <c r="M80" s="24">
        <v>6000</v>
      </c>
      <c r="N80" s="24" t="s">
        <v>3678</v>
      </c>
      <c r="O80" s="24" t="s">
        <v>4831</v>
      </c>
      <c r="P80" s="31" t="s">
        <v>3679</v>
      </c>
      <c r="Q80" s="24">
        <v>17785445757</v>
      </c>
      <c r="R80" s="33"/>
    </row>
    <row r="81" s="3" customFormat="1" ht="162" spans="1:18">
      <c r="A81" s="8"/>
      <c r="B81" s="12" t="s">
        <v>1746</v>
      </c>
      <c r="C81" s="12" t="s">
        <v>4839</v>
      </c>
      <c r="D81" s="24" t="s">
        <v>4336</v>
      </c>
      <c r="E81" s="24" t="s">
        <v>4840</v>
      </c>
      <c r="F81" s="24" t="s">
        <v>150</v>
      </c>
      <c r="G81" s="24">
        <v>10</v>
      </c>
      <c r="H81" s="24" t="s">
        <v>589</v>
      </c>
      <c r="I81" s="24" t="s">
        <v>589</v>
      </c>
      <c r="J81" s="8">
        <v>4</v>
      </c>
      <c r="K81" s="24" t="s">
        <v>211</v>
      </c>
      <c r="L81" s="24">
        <v>3300</v>
      </c>
      <c r="M81" s="24">
        <v>4000</v>
      </c>
      <c r="N81" s="24" t="s">
        <v>711</v>
      </c>
      <c r="O81" s="24" t="s">
        <v>4837</v>
      </c>
      <c r="P81" s="12" t="s">
        <v>4841</v>
      </c>
      <c r="Q81" s="12">
        <v>18275560501</v>
      </c>
      <c r="R81" s="33" t="s">
        <v>4842</v>
      </c>
    </row>
    <row r="82" ht="148.5" spans="1:18">
      <c r="A82" s="8">
        <v>221</v>
      </c>
      <c r="B82" s="27" t="s">
        <v>4843</v>
      </c>
      <c r="C82" s="27" t="s">
        <v>4844</v>
      </c>
      <c r="D82" s="27" t="s">
        <v>4845</v>
      </c>
      <c r="E82" s="27" t="s">
        <v>4846</v>
      </c>
      <c r="F82" s="27" t="s">
        <v>4847</v>
      </c>
      <c r="G82" s="27">
        <v>145</v>
      </c>
      <c r="H82" s="27" t="s">
        <v>589</v>
      </c>
      <c r="I82" s="27" t="s">
        <v>589</v>
      </c>
      <c r="J82" s="8">
        <v>4</v>
      </c>
      <c r="K82" s="27" t="s">
        <v>211</v>
      </c>
      <c r="L82" s="27">
        <v>3000</v>
      </c>
      <c r="M82" s="27">
        <v>6000</v>
      </c>
      <c r="N82" s="27" t="s">
        <v>4848</v>
      </c>
      <c r="O82" s="27" t="s">
        <v>4849</v>
      </c>
      <c r="P82" s="27" t="s">
        <v>4850</v>
      </c>
      <c r="Q82" s="27">
        <v>17723180525</v>
      </c>
      <c r="R82" s="27" t="s">
        <v>4851</v>
      </c>
    </row>
    <row r="83" ht="175.5" spans="1:18">
      <c r="A83" s="8">
        <v>55</v>
      </c>
      <c r="B83" s="8" t="s">
        <v>1033</v>
      </c>
      <c r="C83" s="8" t="s">
        <v>1034</v>
      </c>
      <c r="D83" s="8" t="s">
        <v>4336</v>
      </c>
      <c r="E83" s="8" t="s">
        <v>4852</v>
      </c>
      <c r="F83" s="8" t="s">
        <v>4336</v>
      </c>
      <c r="G83" s="8">
        <v>32</v>
      </c>
      <c r="H83" s="8" t="s">
        <v>589</v>
      </c>
      <c r="I83" s="8" t="s">
        <v>589</v>
      </c>
      <c r="J83" s="8">
        <v>4</v>
      </c>
      <c r="K83" s="24" t="s">
        <v>211</v>
      </c>
      <c r="L83" s="8">
        <v>2130</v>
      </c>
      <c r="M83" s="8" t="s">
        <v>4853</v>
      </c>
      <c r="N83" s="8" t="s">
        <v>4854</v>
      </c>
      <c r="O83" s="8" t="s">
        <v>4855</v>
      </c>
      <c r="P83" s="8" t="s">
        <v>1031</v>
      </c>
      <c r="Q83" s="8" t="s">
        <v>1032</v>
      </c>
      <c r="R83" s="33" t="s">
        <v>4856</v>
      </c>
    </row>
    <row r="84" ht="27" spans="1:18">
      <c r="A84" s="8"/>
      <c r="B84" s="12" t="s">
        <v>3215</v>
      </c>
      <c r="C84" s="12" t="s">
        <v>3216</v>
      </c>
      <c r="D84" s="12" t="s">
        <v>4857</v>
      </c>
      <c r="E84" s="12" t="s">
        <v>4858</v>
      </c>
      <c r="F84" s="12" t="s">
        <v>3219</v>
      </c>
      <c r="G84" s="12">
        <v>8</v>
      </c>
      <c r="H84" s="12" t="s">
        <v>589</v>
      </c>
      <c r="I84" s="12" t="s">
        <v>589</v>
      </c>
      <c r="J84" s="8">
        <v>4</v>
      </c>
      <c r="K84" s="12" t="s">
        <v>4859</v>
      </c>
      <c r="L84" s="12">
        <v>2000</v>
      </c>
      <c r="M84" s="12">
        <v>2800</v>
      </c>
      <c r="N84" s="12" t="s">
        <v>3221</v>
      </c>
      <c r="O84" s="12" t="s">
        <v>253</v>
      </c>
      <c r="P84" s="12" t="s">
        <v>3222</v>
      </c>
      <c r="Q84" s="12">
        <v>18286236879</v>
      </c>
      <c r="R84" s="35" t="s">
        <v>4860</v>
      </c>
    </row>
    <row r="85" ht="310.5" spans="1:18">
      <c r="A85" s="8"/>
      <c r="B85" s="8" t="s">
        <v>275</v>
      </c>
      <c r="C85" s="8" t="s">
        <v>4861</v>
      </c>
      <c r="D85" s="8" t="s">
        <v>277</v>
      </c>
      <c r="E85" s="8" t="s">
        <v>4862</v>
      </c>
      <c r="F85" s="8" t="s">
        <v>279</v>
      </c>
      <c r="G85" s="8">
        <v>8</v>
      </c>
      <c r="H85" s="8" t="s">
        <v>4863</v>
      </c>
      <c r="I85" s="8" t="s">
        <v>62</v>
      </c>
      <c r="J85" s="8">
        <v>5</v>
      </c>
      <c r="K85" s="8" t="s">
        <v>211</v>
      </c>
      <c r="L85" s="8" t="s">
        <v>4864</v>
      </c>
      <c r="M85" s="8" t="s">
        <v>4865</v>
      </c>
      <c r="N85" s="8" t="s">
        <v>283</v>
      </c>
      <c r="O85" s="8" t="s">
        <v>4827</v>
      </c>
      <c r="P85" s="8" t="s">
        <v>284</v>
      </c>
      <c r="Q85" s="8">
        <v>13087873420</v>
      </c>
      <c r="R85" s="8" t="s">
        <v>4866</v>
      </c>
    </row>
    <row r="86" ht="27" spans="1:18">
      <c r="A86" s="8">
        <v>49</v>
      </c>
      <c r="B86" s="8" t="s">
        <v>303</v>
      </c>
      <c r="C86" s="8"/>
      <c r="D86" s="8" t="s">
        <v>305</v>
      </c>
      <c r="E86" s="8" t="s">
        <v>306</v>
      </c>
      <c r="F86" s="8"/>
      <c r="G86" s="8">
        <v>1</v>
      </c>
      <c r="H86" s="8" t="s">
        <v>4867</v>
      </c>
      <c r="I86" s="8" t="s">
        <v>78</v>
      </c>
      <c r="J86" s="8">
        <v>5</v>
      </c>
      <c r="K86" s="24" t="s">
        <v>211</v>
      </c>
      <c r="L86" s="8" t="s">
        <v>4868</v>
      </c>
      <c r="M86" s="8"/>
      <c r="N86" s="8" t="s">
        <v>311</v>
      </c>
      <c r="O86" s="8" t="s">
        <v>4869</v>
      </c>
      <c r="P86" s="8" t="s">
        <v>312</v>
      </c>
      <c r="Q86" s="8">
        <v>18908525729</v>
      </c>
      <c r="R86" s="8"/>
    </row>
    <row r="87" ht="229.5" spans="1:18">
      <c r="A87" s="8">
        <v>238</v>
      </c>
      <c r="B87" s="8" t="s">
        <v>537</v>
      </c>
      <c r="C87" s="8" t="s">
        <v>4870</v>
      </c>
      <c r="D87" s="8" t="s">
        <v>531</v>
      </c>
      <c r="E87" s="8" t="s">
        <v>532</v>
      </c>
      <c r="F87" s="8" t="s">
        <v>533</v>
      </c>
      <c r="G87" s="8">
        <v>1</v>
      </c>
      <c r="H87" s="8" t="s">
        <v>534</v>
      </c>
      <c r="I87" s="8" t="s">
        <v>62</v>
      </c>
      <c r="J87" s="8">
        <v>5</v>
      </c>
      <c r="K87" s="24" t="s">
        <v>211</v>
      </c>
      <c r="L87" s="8" t="s">
        <v>4871</v>
      </c>
      <c r="M87" s="8" t="s">
        <v>4872</v>
      </c>
      <c r="N87" s="8" t="s">
        <v>535</v>
      </c>
      <c r="O87" s="8" t="s">
        <v>4813</v>
      </c>
      <c r="P87" s="8" t="s">
        <v>536</v>
      </c>
      <c r="Q87" s="8">
        <v>15599221200</v>
      </c>
      <c r="R87" s="23" t="s">
        <v>4873</v>
      </c>
    </row>
    <row r="88" ht="252" spans="1:18">
      <c r="A88" s="8">
        <v>238</v>
      </c>
      <c r="B88" s="8" t="s">
        <v>537</v>
      </c>
      <c r="C88" s="8" t="s">
        <v>4870</v>
      </c>
      <c r="D88" s="8" t="s">
        <v>538</v>
      </c>
      <c r="E88" s="8" t="s">
        <v>4874</v>
      </c>
      <c r="F88" s="8" t="s">
        <v>533</v>
      </c>
      <c r="G88" s="8">
        <v>1</v>
      </c>
      <c r="H88" s="8" t="s">
        <v>540</v>
      </c>
      <c r="I88" s="8" t="s">
        <v>62</v>
      </c>
      <c r="J88" s="8">
        <v>5</v>
      </c>
      <c r="K88" s="24" t="s">
        <v>211</v>
      </c>
      <c r="L88" s="8" t="s">
        <v>4871</v>
      </c>
      <c r="M88" s="8" t="s">
        <v>4872</v>
      </c>
      <c r="N88" s="8" t="s">
        <v>535</v>
      </c>
      <c r="O88" s="8" t="s">
        <v>4813</v>
      </c>
      <c r="P88" s="8" t="s">
        <v>536</v>
      </c>
      <c r="Q88" s="8">
        <v>15599221200</v>
      </c>
      <c r="R88" s="23" t="s">
        <v>4873</v>
      </c>
    </row>
    <row r="89" ht="216" spans="1:18">
      <c r="A89" s="8">
        <v>34</v>
      </c>
      <c r="B89" s="8" t="s">
        <v>146</v>
      </c>
      <c r="C89" s="8" t="s">
        <v>147</v>
      </c>
      <c r="D89" s="8" t="s">
        <v>148</v>
      </c>
      <c r="E89" s="8" t="s">
        <v>4875</v>
      </c>
      <c r="F89" s="8" t="s">
        <v>150</v>
      </c>
      <c r="G89" s="8">
        <v>5</v>
      </c>
      <c r="H89" s="8" t="s">
        <v>4876</v>
      </c>
      <c r="I89" s="8" t="s">
        <v>78</v>
      </c>
      <c r="J89" s="8">
        <v>5</v>
      </c>
      <c r="K89" s="8" t="s">
        <v>25</v>
      </c>
      <c r="L89" s="8" t="s">
        <v>4752</v>
      </c>
      <c r="M89" s="8">
        <v>18</v>
      </c>
      <c r="N89" s="8" t="s">
        <v>4877</v>
      </c>
      <c r="O89" s="8" t="s">
        <v>4703</v>
      </c>
      <c r="P89" s="8" t="s">
        <v>153</v>
      </c>
      <c r="Q89" s="8" t="s">
        <v>154</v>
      </c>
      <c r="R89" s="8" t="s">
        <v>4878</v>
      </c>
    </row>
    <row r="90" ht="202.5" spans="1:18">
      <c r="A90" s="8">
        <v>34</v>
      </c>
      <c r="B90" s="8" t="s">
        <v>146</v>
      </c>
      <c r="C90" s="8" t="s">
        <v>147</v>
      </c>
      <c r="D90" s="8" t="s">
        <v>155</v>
      </c>
      <c r="E90" s="8" t="s">
        <v>4879</v>
      </c>
      <c r="F90" s="8" t="s">
        <v>150</v>
      </c>
      <c r="G90" s="8">
        <v>1</v>
      </c>
      <c r="H90" s="8" t="s">
        <v>157</v>
      </c>
      <c r="I90" s="8" t="s">
        <v>78</v>
      </c>
      <c r="J90" s="8">
        <v>5</v>
      </c>
      <c r="K90" s="8" t="s">
        <v>25</v>
      </c>
      <c r="L90" s="8" t="s">
        <v>4752</v>
      </c>
      <c r="M90" s="8">
        <v>18</v>
      </c>
      <c r="N90" s="8" t="s">
        <v>4877</v>
      </c>
      <c r="O90" s="8" t="s">
        <v>4703</v>
      </c>
      <c r="P90" s="8" t="s">
        <v>153</v>
      </c>
      <c r="Q90" s="8" t="s">
        <v>154</v>
      </c>
      <c r="R90" s="8" t="s">
        <v>4878</v>
      </c>
    </row>
    <row r="91" ht="243" spans="1:18">
      <c r="A91" s="8">
        <v>381</v>
      </c>
      <c r="B91" s="8" t="s">
        <v>4880</v>
      </c>
      <c r="C91" s="8" t="s">
        <v>232</v>
      </c>
      <c r="D91" s="8" t="s">
        <v>233</v>
      </c>
      <c r="E91" s="8" t="s">
        <v>4881</v>
      </c>
      <c r="F91" s="8" t="s">
        <v>235</v>
      </c>
      <c r="G91" s="8">
        <v>10</v>
      </c>
      <c r="H91" s="8" t="s">
        <v>236</v>
      </c>
      <c r="I91" s="8" t="s">
        <v>62</v>
      </c>
      <c r="J91" s="8">
        <v>5</v>
      </c>
      <c r="K91" s="8" t="s">
        <v>25</v>
      </c>
      <c r="L91" s="8" t="s">
        <v>4714</v>
      </c>
      <c r="M91" s="8" t="s">
        <v>4762</v>
      </c>
      <c r="N91" s="8" t="s">
        <v>237</v>
      </c>
      <c r="O91" s="8" t="s">
        <v>27</v>
      </c>
      <c r="P91" s="8" t="s">
        <v>238</v>
      </c>
      <c r="Q91" s="8" t="s">
        <v>239</v>
      </c>
      <c r="R91" s="8" t="s">
        <v>4882</v>
      </c>
    </row>
    <row r="92" ht="27" spans="1:18">
      <c r="A92" s="8">
        <v>425</v>
      </c>
      <c r="B92" s="8" t="s">
        <v>285</v>
      </c>
      <c r="C92" s="8" t="s">
        <v>4883</v>
      </c>
      <c r="D92" s="8" t="s">
        <v>287</v>
      </c>
      <c r="E92" s="8" t="s">
        <v>288</v>
      </c>
      <c r="F92" s="8" t="s">
        <v>4884</v>
      </c>
      <c r="G92" s="8">
        <v>1</v>
      </c>
      <c r="H92" s="8" t="s">
        <v>290</v>
      </c>
      <c r="I92" s="8" t="s">
        <v>62</v>
      </c>
      <c r="J92" s="8">
        <v>5</v>
      </c>
      <c r="K92" s="8" t="s">
        <v>25</v>
      </c>
      <c r="L92" s="8">
        <v>60000</v>
      </c>
      <c r="M92" s="8">
        <v>96000</v>
      </c>
      <c r="N92" s="8" t="s">
        <v>291</v>
      </c>
      <c r="O92" s="8" t="s">
        <v>4827</v>
      </c>
      <c r="P92" s="8" t="s">
        <v>292</v>
      </c>
      <c r="Q92" s="8">
        <v>15685140851</v>
      </c>
      <c r="R92" s="33" t="s">
        <v>4885</v>
      </c>
    </row>
    <row r="93" ht="175.5" spans="1:18">
      <c r="A93" s="8">
        <v>37</v>
      </c>
      <c r="B93" s="8" t="s">
        <v>246</v>
      </c>
      <c r="C93" s="8" t="s">
        <v>4886</v>
      </c>
      <c r="D93" s="8" t="s">
        <v>248</v>
      </c>
      <c r="E93" s="8" t="s">
        <v>249</v>
      </c>
      <c r="F93" s="8" t="s">
        <v>250</v>
      </c>
      <c r="G93" s="8">
        <v>2</v>
      </c>
      <c r="H93" s="8" t="s">
        <v>251</v>
      </c>
      <c r="I93" s="8" t="s">
        <v>4887</v>
      </c>
      <c r="J93" s="8">
        <v>5</v>
      </c>
      <c r="K93" s="8" t="s">
        <v>211</v>
      </c>
      <c r="L93" s="8">
        <v>9000</v>
      </c>
      <c r="M93" s="8">
        <v>20000</v>
      </c>
      <c r="N93" s="8" t="s">
        <v>1171</v>
      </c>
      <c r="O93" s="8" t="s">
        <v>253</v>
      </c>
      <c r="P93" s="8" t="s">
        <v>254</v>
      </c>
      <c r="Q93" s="8">
        <v>17708521204</v>
      </c>
      <c r="R93" s="19" t="s">
        <v>4888</v>
      </c>
    </row>
    <row r="94" ht="175.5" spans="1:18">
      <c r="A94" s="8">
        <v>37</v>
      </c>
      <c r="B94" s="8" t="s">
        <v>246</v>
      </c>
      <c r="C94" s="8" t="s">
        <v>4886</v>
      </c>
      <c r="D94" s="8" t="s">
        <v>255</v>
      </c>
      <c r="E94" s="8" t="s">
        <v>256</v>
      </c>
      <c r="F94" s="8" t="s">
        <v>250</v>
      </c>
      <c r="G94" s="8">
        <v>2</v>
      </c>
      <c r="H94" s="8" t="s">
        <v>257</v>
      </c>
      <c r="I94" s="8" t="s">
        <v>4887</v>
      </c>
      <c r="J94" s="8">
        <v>5</v>
      </c>
      <c r="K94" s="8" t="s">
        <v>211</v>
      </c>
      <c r="L94" s="8">
        <v>9000</v>
      </c>
      <c r="M94" s="8">
        <v>20000</v>
      </c>
      <c r="N94" s="8" t="s">
        <v>1171</v>
      </c>
      <c r="O94" s="8" t="s">
        <v>253</v>
      </c>
      <c r="P94" s="8" t="s">
        <v>254</v>
      </c>
      <c r="Q94" s="8">
        <v>17708521204</v>
      </c>
      <c r="R94" s="19" t="s">
        <v>4888</v>
      </c>
    </row>
    <row r="95" ht="94.5" spans="1:18">
      <c r="A95" s="8">
        <v>459</v>
      </c>
      <c r="B95" s="8" t="s">
        <v>258</v>
      </c>
      <c r="C95" s="28" t="s">
        <v>4889</v>
      </c>
      <c r="D95" s="8" t="s">
        <v>260</v>
      </c>
      <c r="E95" s="8" t="s">
        <v>261</v>
      </c>
      <c r="F95" s="28" t="s">
        <v>262</v>
      </c>
      <c r="G95" s="8">
        <v>1</v>
      </c>
      <c r="H95" s="8" t="s">
        <v>263</v>
      </c>
      <c r="I95" s="8" t="s">
        <v>62</v>
      </c>
      <c r="J95" s="8">
        <v>5</v>
      </c>
      <c r="K95" s="8" t="s">
        <v>211</v>
      </c>
      <c r="L95" s="8">
        <v>9000</v>
      </c>
      <c r="M95" s="8">
        <v>12000</v>
      </c>
      <c r="N95" s="8" t="s">
        <v>4859</v>
      </c>
      <c r="O95" s="29" t="s">
        <v>4890</v>
      </c>
      <c r="P95" s="8" t="s">
        <v>266</v>
      </c>
      <c r="Q95" s="8">
        <v>13752871671</v>
      </c>
      <c r="R95" s="28" t="s">
        <v>4891</v>
      </c>
    </row>
    <row r="96" ht="310.5" spans="1:18">
      <c r="A96" s="8">
        <v>50</v>
      </c>
      <c r="B96" s="8" t="s">
        <v>293</v>
      </c>
      <c r="C96" s="8"/>
      <c r="D96" s="8" t="s">
        <v>295</v>
      </c>
      <c r="E96" s="8" t="s">
        <v>4892</v>
      </c>
      <c r="F96" s="8"/>
      <c r="G96" s="8">
        <v>1</v>
      </c>
      <c r="H96" s="8" t="s">
        <v>297</v>
      </c>
      <c r="I96" s="8" t="s">
        <v>62</v>
      </c>
      <c r="J96" s="8">
        <v>5</v>
      </c>
      <c r="K96" s="24" t="s">
        <v>211</v>
      </c>
      <c r="L96" s="8">
        <v>7000</v>
      </c>
      <c r="M96" s="8">
        <v>8000</v>
      </c>
      <c r="N96" s="8" t="s">
        <v>298</v>
      </c>
      <c r="O96" s="8" t="s">
        <v>4869</v>
      </c>
      <c r="P96" s="8" t="s">
        <v>299</v>
      </c>
      <c r="Q96" s="8">
        <v>18808520909</v>
      </c>
      <c r="R96" s="8"/>
    </row>
    <row r="97" ht="310.5" spans="1:18">
      <c r="A97" s="8">
        <v>50</v>
      </c>
      <c r="B97" s="8" t="s">
        <v>293</v>
      </c>
      <c r="C97" s="8"/>
      <c r="D97" s="8" t="s">
        <v>300</v>
      </c>
      <c r="E97" s="8" t="s">
        <v>4893</v>
      </c>
      <c r="F97" s="8"/>
      <c r="G97" s="8">
        <v>1</v>
      </c>
      <c r="H97" s="8" t="s">
        <v>302</v>
      </c>
      <c r="I97" s="8" t="s">
        <v>62</v>
      </c>
      <c r="J97" s="8">
        <v>5</v>
      </c>
      <c r="K97" s="24" t="s">
        <v>211</v>
      </c>
      <c r="L97" s="8">
        <v>7000</v>
      </c>
      <c r="M97" s="8">
        <v>8000</v>
      </c>
      <c r="N97" s="8" t="s">
        <v>298</v>
      </c>
      <c r="O97" s="8" t="s">
        <v>4869</v>
      </c>
      <c r="P97" s="8" t="s">
        <v>299</v>
      </c>
      <c r="Q97" s="8">
        <v>18808520909</v>
      </c>
      <c r="R97" s="8"/>
    </row>
    <row r="98" ht="108" spans="1:18">
      <c r="A98" s="29">
        <v>427</v>
      </c>
      <c r="B98" s="29" t="s">
        <v>313</v>
      </c>
      <c r="C98" s="30" t="s">
        <v>4894</v>
      </c>
      <c r="D98" s="29" t="s">
        <v>315</v>
      </c>
      <c r="E98" s="29" t="s">
        <v>316</v>
      </c>
      <c r="F98" s="30" t="s">
        <v>317</v>
      </c>
      <c r="G98" s="29">
        <v>1</v>
      </c>
      <c r="H98" s="29" t="s">
        <v>318</v>
      </c>
      <c r="I98" s="29" t="s">
        <v>62</v>
      </c>
      <c r="J98" s="8">
        <v>5</v>
      </c>
      <c r="K98" s="29" t="s">
        <v>211</v>
      </c>
      <c r="L98" s="29">
        <v>6080</v>
      </c>
      <c r="M98" s="29">
        <v>33696</v>
      </c>
      <c r="N98" s="29" t="s">
        <v>319</v>
      </c>
      <c r="O98" s="29" t="s">
        <v>4890</v>
      </c>
      <c r="P98" s="29" t="s">
        <v>320</v>
      </c>
      <c r="Q98" s="29" t="s">
        <v>321</v>
      </c>
      <c r="R98" s="30" t="s">
        <v>4895</v>
      </c>
    </row>
    <row r="99" ht="108" spans="1:18">
      <c r="A99" s="29">
        <v>427</v>
      </c>
      <c r="B99" s="29" t="s">
        <v>313</v>
      </c>
      <c r="C99" s="30" t="s">
        <v>4894</v>
      </c>
      <c r="D99" s="29" t="s">
        <v>315</v>
      </c>
      <c r="E99" s="29" t="s">
        <v>322</v>
      </c>
      <c r="F99" s="30" t="s">
        <v>262</v>
      </c>
      <c r="G99" s="29">
        <v>1</v>
      </c>
      <c r="H99" s="29" t="s">
        <v>323</v>
      </c>
      <c r="I99" s="29" t="s">
        <v>62</v>
      </c>
      <c r="J99" s="8">
        <v>5</v>
      </c>
      <c r="K99" s="29" t="s">
        <v>211</v>
      </c>
      <c r="L99" s="29">
        <v>6080</v>
      </c>
      <c r="M99" s="29">
        <v>33696</v>
      </c>
      <c r="N99" s="29" t="s">
        <v>319</v>
      </c>
      <c r="O99" s="29" t="s">
        <v>4890</v>
      </c>
      <c r="P99" s="29" t="s">
        <v>320</v>
      </c>
      <c r="Q99" s="29" t="s">
        <v>321</v>
      </c>
      <c r="R99" s="30" t="s">
        <v>4895</v>
      </c>
    </row>
    <row r="100" ht="108" spans="1:18">
      <c r="A100" s="29">
        <v>427</v>
      </c>
      <c r="B100" s="29" t="s">
        <v>313</v>
      </c>
      <c r="C100" s="30" t="s">
        <v>4894</v>
      </c>
      <c r="D100" s="29" t="s">
        <v>315</v>
      </c>
      <c r="E100" s="29" t="s">
        <v>324</v>
      </c>
      <c r="F100" s="30" t="s">
        <v>325</v>
      </c>
      <c r="G100" s="29">
        <v>1</v>
      </c>
      <c r="H100" s="29" t="s">
        <v>326</v>
      </c>
      <c r="I100" s="29" t="s">
        <v>62</v>
      </c>
      <c r="J100" s="8">
        <v>5</v>
      </c>
      <c r="K100" s="29" t="s">
        <v>211</v>
      </c>
      <c r="L100" s="29">
        <v>6080</v>
      </c>
      <c r="M100" s="29">
        <v>33696</v>
      </c>
      <c r="N100" s="29" t="s">
        <v>319</v>
      </c>
      <c r="O100" s="29" t="s">
        <v>4890</v>
      </c>
      <c r="P100" s="29" t="s">
        <v>320</v>
      </c>
      <c r="Q100" s="29" t="s">
        <v>321</v>
      </c>
      <c r="R100" s="30" t="s">
        <v>4895</v>
      </c>
    </row>
    <row r="101" ht="108" spans="1:18">
      <c r="A101" s="29">
        <v>427</v>
      </c>
      <c r="B101" s="29" t="s">
        <v>313</v>
      </c>
      <c r="C101" s="30" t="s">
        <v>4894</v>
      </c>
      <c r="D101" s="29" t="s">
        <v>315</v>
      </c>
      <c r="E101" s="29" t="s">
        <v>327</v>
      </c>
      <c r="F101" s="30" t="s">
        <v>325</v>
      </c>
      <c r="G101" s="29">
        <v>1</v>
      </c>
      <c r="H101" s="29" t="s">
        <v>328</v>
      </c>
      <c r="I101" s="29" t="s">
        <v>62</v>
      </c>
      <c r="J101" s="8">
        <v>5</v>
      </c>
      <c r="K101" s="29" t="s">
        <v>211</v>
      </c>
      <c r="L101" s="29">
        <v>6080</v>
      </c>
      <c r="M101" s="29">
        <v>33696</v>
      </c>
      <c r="N101" s="29" t="s">
        <v>319</v>
      </c>
      <c r="O101" s="29" t="s">
        <v>4890</v>
      </c>
      <c r="P101" s="29" t="s">
        <v>320</v>
      </c>
      <c r="Q101" s="29" t="s">
        <v>321</v>
      </c>
      <c r="R101" s="30" t="s">
        <v>4895</v>
      </c>
    </row>
    <row r="102" ht="108" spans="1:18">
      <c r="A102" s="29">
        <v>427</v>
      </c>
      <c r="B102" s="29" t="s">
        <v>313</v>
      </c>
      <c r="C102" s="30" t="s">
        <v>4894</v>
      </c>
      <c r="D102" s="29" t="s">
        <v>329</v>
      </c>
      <c r="E102" s="29" t="s">
        <v>330</v>
      </c>
      <c r="F102" s="30" t="s">
        <v>2074</v>
      </c>
      <c r="G102" s="29">
        <v>1</v>
      </c>
      <c r="H102" s="29" t="s">
        <v>332</v>
      </c>
      <c r="I102" s="29" t="s">
        <v>62</v>
      </c>
      <c r="J102" s="8">
        <v>5</v>
      </c>
      <c r="K102" s="29" t="s">
        <v>211</v>
      </c>
      <c r="L102" s="29">
        <v>6080</v>
      </c>
      <c r="M102" s="29">
        <v>33696</v>
      </c>
      <c r="N102" s="29" t="s">
        <v>319</v>
      </c>
      <c r="O102" s="29" t="s">
        <v>4890</v>
      </c>
      <c r="P102" s="29" t="s">
        <v>320</v>
      </c>
      <c r="Q102" s="29" t="s">
        <v>321</v>
      </c>
      <c r="R102" s="30" t="s">
        <v>4895</v>
      </c>
    </row>
    <row r="103" ht="121.5" spans="1:18">
      <c r="A103" s="29">
        <v>428</v>
      </c>
      <c r="B103" s="29" t="s">
        <v>333</v>
      </c>
      <c r="C103" s="29" t="s">
        <v>4896</v>
      </c>
      <c r="D103" s="29" t="s">
        <v>335</v>
      </c>
      <c r="E103" s="29" t="s">
        <v>336</v>
      </c>
      <c r="F103" s="30" t="s">
        <v>337</v>
      </c>
      <c r="G103" s="29">
        <v>2</v>
      </c>
      <c r="H103" s="29" t="s">
        <v>4897</v>
      </c>
      <c r="I103" s="29" t="s">
        <v>62</v>
      </c>
      <c r="J103" s="8">
        <v>5</v>
      </c>
      <c r="K103" s="29" t="s">
        <v>211</v>
      </c>
      <c r="L103" s="29">
        <v>6080</v>
      </c>
      <c r="M103" s="29">
        <v>33696</v>
      </c>
      <c r="N103" s="29" t="s">
        <v>319</v>
      </c>
      <c r="O103" s="29" t="s">
        <v>4890</v>
      </c>
      <c r="P103" s="29" t="s">
        <v>339</v>
      </c>
      <c r="Q103" s="29" t="s">
        <v>340</v>
      </c>
      <c r="R103" s="30" t="s">
        <v>4898</v>
      </c>
    </row>
    <row r="104" ht="121.5" spans="1:18">
      <c r="A104" s="29">
        <v>428</v>
      </c>
      <c r="B104" s="29" t="s">
        <v>333</v>
      </c>
      <c r="C104" s="29" t="s">
        <v>4896</v>
      </c>
      <c r="D104" s="29" t="s">
        <v>341</v>
      </c>
      <c r="E104" s="29" t="s">
        <v>342</v>
      </c>
      <c r="F104" s="30" t="s">
        <v>337</v>
      </c>
      <c r="G104" s="29">
        <v>2</v>
      </c>
      <c r="H104" s="29" t="s">
        <v>343</v>
      </c>
      <c r="I104" s="29" t="s">
        <v>62</v>
      </c>
      <c r="J104" s="8">
        <v>5</v>
      </c>
      <c r="K104" s="29" t="s">
        <v>211</v>
      </c>
      <c r="L104" s="29">
        <v>6080</v>
      </c>
      <c r="M104" s="29">
        <v>33696</v>
      </c>
      <c r="N104" s="29" t="s">
        <v>319</v>
      </c>
      <c r="O104" s="29" t="s">
        <v>4890</v>
      </c>
      <c r="P104" s="29" t="s">
        <v>339</v>
      </c>
      <c r="Q104" s="29" t="s">
        <v>340</v>
      </c>
      <c r="R104" s="30" t="s">
        <v>4898</v>
      </c>
    </row>
    <row r="105" ht="121.5" spans="1:18">
      <c r="A105" s="29">
        <v>428</v>
      </c>
      <c r="B105" s="29" t="s">
        <v>333</v>
      </c>
      <c r="C105" s="29" t="s">
        <v>4896</v>
      </c>
      <c r="D105" s="29" t="s">
        <v>344</v>
      </c>
      <c r="E105" s="29" t="s">
        <v>345</v>
      </c>
      <c r="F105" s="30" t="s">
        <v>337</v>
      </c>
      <c r="G105" s="29">
        <v>2</v>
      </c>
      <c r="H105" s="29" t="s">
        <v>4899</v>
      </c>
      <c r="I105" s="29" t="s">
        <v>62</v>
      </c>
      <c r="J105" s="8">
        <v>5</v>
      </c>
      <c r="K105" s="29" t="s">
        <v>211</v>
      </c>
      <c r="L105" s="29">
        <v>6080</v>
      </c>
      <c r="M105" s="29">
        <v>33696</v>
      </c>
      <c r="N105" s="29" t="s">
        <v>319</v>
      </c>
      <c r="O105" s="29" t="s">
        <v>4890</v>
      </c>
      <c r="P105" s="29" t="s">
        <v>339</v>
      </c>
      <c r="Q105" s="29" t="s">
        <v>340</v>
      </c>
      <c r="R105" s="30" t="s">
        <v>4898</v>
      </c>
    </row>
    <row r="106" s="3" customFormat="1" ht="121.5" spans="1:18">
      <c r="A106" s="29">
        <v>428</v>
      </c>
      <c r="B106" s="29" t="s">
        <v>333</v>
      </c>
      <c r="C106" s="29" t="s">
        <v>4896</v>
      </c>
      <c r="D106" s="29" t="s">
        <v>347</v>
      </c>
      <c r="E106" s="29" t="s">
        <v>348</v>
      </c>
      <c r="F106" s="30" t="s">
        <v>337</v>
      </c>
      <c r="G106" s="29">
        <v>1</v>
      </c>
      <c r="H106" s="29" t="s">
        <v>349</v>
      </c>
      <c r="I106" s="29" t="s">
        <v>62</v>
      </c>
      <c r="J106" s="8">
        <v>5</v>
      </c>
      <c r="K106" s="29" t="s">
        <v>211</v>
      </c>
      <c r="L106" s="29">
        <v>6080</v>
      </c>
      <c r="M106" s="29">
        <v>33696</v>
      </c>
      <c r="N106" s="29" t="s">
        <v>319</v>
      </c>
      <c r="O106" s="29" t="s">
        <v>4890</v>
      </c>
      <c r="P106" s="29" t="s">
        <v>339</v>
      </c>
      <c r="Q106" s="29" t="s">
        <v>340</v>
      </c>
      <c r="R106" s="30" t="s">
        <v>4898</v>
      </c>
    </row>
    <row r="107" ht="108" spans="1:18">
      <c r="A107" s="29">
        <v>432</v>
      </c>
      <c r="B107" s="29" t="s">
        <v>350</v>
      </c>
      <c r="C107" s="30" t="s">
        <v>4900</v>
      </c>
      <c r="D107" s="29" t="s">
        <v>352</v>
      </c>
      <c r="E107" s="29" t="s">
        <v>353</v>
      </c>
      <c r="F107" s="30" t="s">
        <v>2074</v>
      </c>
      <c r="G107" s="29">
        <v>1</v>
      </c>
      <c r="H107" s="29" t="s">
        <v>985</v>
      </c>
      <c r="I107" s="29" t="s">
        <v>62</v>
      </c>
      <c r="J107" s="8">
        <v>5</v>
      </c>
      <c r="K107" s="29" t="s">
        <v>211</v>
      </c>
      <c r="L107" s="29">
        <v>6080</v>
      </c>
      <c r="M107" s="29">
        <v>33696</v>
      </c>
      <c r="N107" s="29" t="s">
        <v>319</v>
      </c>
      <c r="O107" s="29" t="s">
        <v>4890</v>
      </c>
      <c r="P107" s="29" t="s">
        <v>354</v>
      </c>
      <c r="Q107" s="29" t="s">
        <v>355</v>
      </c>
      <c r="R107" s="30" t="s">
        <v>4901</v>
      </c>
    </row>
    <row r="108" ht="108" spans="1:18">
      <c r="A108" s="29">
        <v>432</v>
      </c>
      <c r="B108" s="29" t="s">
        <v>350</v>
      </c>
      <c r="C108" s="30" t="s">
        <v>4900</v>
      </c>
      <c r="D108" s="29" t="s">
        <v>356</v>
      </c>
      <c r="E108" s="29" t="s">
        <v>357</v>
      </c>
      <c r="F108" s="30" t="s">
        <v>358</v>
      </c>
      <c r="G108" s="29">
        <v>2</v>
      </c>
      <c r="H108" s="29" t="s">
        <v>359</v>
      </c>
      <c r="I108" s="29" t="s">
        <v>62</v>
      </c>
      <c r="J108" s="8">
        <v>5</v>
      </c>
      <c r="K108" s="29" t="s">
        <v>211</v>
      </c>
      <c r="L108" s="29">
        <v>6080</v>
      </c>
      <c r="M108" s="29">
        <v>33696</v>
      </c>
      <c r="N108" s="29" t="s">
        <v>319</v>
      </c>
      <c r="O108" s="29" t="s">
        <v>4890</v>
      </c>
      <c r="P108" s="29" t="s">
        <v>354</v>
      </c>
      <c r="Q108" s="29" t="s">
        <v>355</v>
      </c>
      <c r="R108" s="30" t="s">
        <v>4901</v>
      </c>
    </row>
    <row r="109" ht="108" spans="1:18">
      <c r="A109" s="29">
        <v>432</v>
      </c>
      <c r="B109" s="29" t="s">
        <v>350</v>
      </c>
      <c r="C109" s="30" t="s">
        <v>4900</v>
      </c>
      <c r="D109" s="29" t="s">
        <v>360</v>
      </c>
      <c r="E109" s="29" t="s">
        <v>361</v>
      </c>
      <c r="F109" s="30" t="s">
        <v>250</v>
      </c>
      <c r="G109" s="29">
        <v>1</v>
      </c>
      <c r="H109" s="29" t="s">
        <v>362</v>
      </c>
      <c r="I109" s="29" t="s">
        <v>62</v>
      </c>
      <c r="J109" s="8">
        <v>5</v>
      </c>
      <c r="K109" s="29" t="s">
        <v>211</v>
      </c>
      <c r="L109" s="29">
        <v>6080</v>
      </c>
      <c r="M109" s="29">
        <v>33696</v>
      </c>
      <c r="N109" s="29" t="s">
        <v>319</v>
      </c>
      <c r="O109" s="29" t="s">
        <v>4890</v>
      </c>
      <c r="P109" s="29" t="s">
        <v>354</v>
      </c>
      <c r="Q109" s="29" t="s">
        <v>355</v>
      </c>
      <c r="R109" s="30" t="s">
        <v>4901</v>
      </c>
    </row>
    <row r="110" ht="108" spans="1:18">
      <c r="A110" s="29">
        <v>432</v>
      </c>
      <c r="B110" s="29" t="s">
        <v>350</v>
      </c>
      <c r="C110" s="30" t="s">
        <v>4900</v>
      </c>
      <c r="D110" s="29" t="s">
        <v>363</v>
      </c>
      <c r="E110" s="29" t="s">
        <v>364</v>
      </c>
      <c r="F110" s="29" t="s">
        <v>2074</v>
      </c>
      <c r="G110" s="29">
        <v>1</v>
      </c>
      <c r="H110" s="29" t="s">
        <v>365</v>
      </c>
      <c r="I110" s="29" t="s">
        <v>62</v>
      </c>
      <c r="J110" s="8">
        <v>5</v>
      </c>
      <c r="K110" s="29" t="s">
        <v>211</v>
      </c>
      <c r="L110" s="29">
        <v>6080</v>
      </c>
      <c r="M110" s="29">
        <v>33696</v>
      </c>
      <c r="N110" s="29" t="s">
        <v>319</v>
      </c>
      <c r="O110" s="29" t="s">
        <v>4890</v>
      </c>
      <c r="P110" s="29" t="s">
        <v>354</v>
      </c>
      <c r="Q110" s="29" t="s">
        <v>355</v>
      </c>
      <c r="R110" s="30" t="s">
        <v>4901</v>
      </c>
    </row>
    <row r="111" ht="202.5" spans="1:18">
      <c r="A111" s="29">
        <v>431</v>
      </c>
      <c r="B111" s="29" t="s">
        <v>366</v>
      </c>
      <c r="C111" s="30" t="s">
        <v>4902</v>
      </c>
      <c r="D111" s="29" t="s">
        <v>368</v>
      </c>
      <c r="E111" s="29" t="s">
        <v>369</v>
      </c>
      <c r="F111" s="30" t="s">
        <v>370</v>
      </c>
      <c r="G111" s="29">
        <v>2</v>
      </c>
      <c r="H111" s="29" t="s">
        <v>371</v>
      </c>
      <c r="I111" s="29" t="s">
        <v>62</v>
      </c>
      <c r="J111" s="8">
        <v>5</v>
      </c>
      <c r="K111" s="29" t="s">
        <v>211</v>
      </c>
      <c r="L111" s="29">
        <v>6080</v>
      </c>
      <c r="M111" s="29">
        <v>33696</v>
      </c>
      <c r="N111" s="29" t="s">
        <v>319</v>
      </c>
      <c r="O111" s="29" t="s">
        <v>4890</v>
      </c>
      <c r="P111" s="29" t="s">
        <v>372</v>
      </c>
      <c r="Q111" s="29" t="s">
        <v>373</v>
      </c>
      <c r="R111" s="30" t="s">
        <v>4903</v>
      </c>
    </row>
    <row r="112" ht="202.5" spans="1:18">
      <c r="A112" s="29">
        <v>431</v>
      </c>
      <c r="B112" s="29" t="s">
        <v>366</v>
      </c>
      <c r="C112" s="30" t="s">
        <v>4902</v>
      </c>
      <c r="D112" s="29" t="s">
        <v>374</v>
      </c>
      <c r="E112" s="29" t="s">
        <v>375</v>
      </c>
      <c r="F112" s="30" t="s">
        <v>370</v>
      </c>
      <c r="G112" s="29">
        <v>1</v>
      </c>
      <c r="H112" s="29" t="s">
        <v>376</v>
      </c>
      <c r="I112" s="29" t="s">
        <v>62</v>
      </c>
      <c r="J112" s="8">
        <v>5</v>
      </c>
      <c r="K112" s="29" t="s">
        <v>211</v>
      </c>
      <c r="L112" s="29">
        <v>6080</v>
      </c>
      <c r="M112" s="29">
        <v>33696</v>
      </c>
      <c r="N112" s="29" t="s">
        <v>319</v>
      </c>
      <c r="O112" s="29" t="s">
        <v>4890</v>
      </c>
      <c r="P112" s="29" t="s">
        <v>372</v>
      </c>
      <c r="Q112" s="29" t="s">
        <v>373</v>
      </c>
      <c r="R112" s="30" t="s">
        <v>4903</v>
      </c>
    </row>
    <row r="113" ht="202.5" spans="1:18">
      <c r="A113" s="29">
        <v>431</v>
      </c>
      <c r="B113" s="29" t="s">
        <v>366</v>
      </c>
      <c r="C113" s="30" t="s">
        <v>4902</v>
      </c>
      <c r="D113" s="29" t="s">
        <v>377</v>
      </c>
      <c r="E113" s="29" t="s">
        <v>378</v>
      </c>
      <c r="F113" s="30" t="s">
        <v>370</v>
      </c>
      <c r="G113" s="29">
        <v>1</v>
      </c>
      <c r="H113" s="29" t="s">
        <v>4904</v>
      </c>
      <c r="I113" s="29" t="s">
        <v>62</v>
      </c>
      <c r="J113" s="8">
        <v>5</v>
      </c>
      <c r="K113" s="29" t="s">
        <v>211</v>
      </c>
      <c r="L113" s="29">
        <v>6080</v>
      </c>
      <c r="M113" s="29">
        <v>33696</v>
      </c>
      <c r="N113" s="29" t="s">
        <v>319</v>
      </c>
      <c r="O113" s="29" t="s">
        <v>4890</v>
      </c>
      <c r="P113" s="29" t="s">
        <v>372</v>
      </c>
      <c r="Q113" s="29" t="s">
        <v>373</v>
      </c>
      <c r="R113" s="30" t="s">
        <v>4903</v>
      </c>
    </row>
    <row r="114" ht="202.5" spans="1:18">
      <c r="A114" s="29">
        <v>431</v>
      </c>
      <c r="B114" s="29" t="s">
        <v>366</v>
      </c>
      <c r="C114" s="30" t="s">
        <v>4902</v>
      </c>
      <c r="D114" s="29" t="s">
        <v>347</v>
      </c>
      <c r="E114" s="29" t="s">
        <v>348</v>
      </c>
      <c r="F114" s="30" t="s">
        <v>370</v>
      </c>
      <c r="G114" s="29">
        <v>1</v>
      </c>
      <c r="H114" s="29" t="s">
        <v>349</v>
      </c>
      <c r="I114" s="29" t="s">
        <v>62</v>
      </c>
      <c r="J114" s="8">
        <v>5</v>
      </c>
      <c r="K114" s="29" t="s">
        <v>211</v>
      </c>
      <c r="L114" s="29">
        <v>6080</v>
      </c>
      <c r="M114" s="29">
        <v>33696</v>
      </c>
      <c r="N114" s="29" t="s">
        <v>319</v>
      </c>
      <c r="O114" s="29" t="s">
        <v>4890</v>
      </c>
      <c r="P114" s="29" t="s">
        <v>372</v>
      </c>
      <c r="Q114" s="29" t="s">
        <v>373</v>
      </c>
      <c r="R114" s="30" t="s">
        <v>4903</v>
      </c>
    </row>
    <row r="115" ht="94.5" spans="1:18">
      <c r="A115" s="29">
        <v>429</v>
      </c>
      <c r="B115" s="29" t="s">
        <v>4905</v>
      </c>
      <c r="C115" s="30" t="s">
        <v>4906</v>
      </c>
      <c r="D115" s="29" t="s">
        <v>341</v>
      </c>
      <c r="E115" s="29" t="s">
        <v>382</v>
      </c>
      <c r="F115" s="30" t="s">
        <v>383</v>
      </c>
      <c r="G115" s="29">
        <v>1</v>
      </c>
      <c r="H115" s="29" t="s">
        <v>384</v>
      </c>
      <c r="I115" s="29" t="s">
        <v>62</v>
      </c>
      <c r="J115" s="8">
        <v>5</v>
      </c>
      <c r="K115" s="29" t="s">
        <v>211</v>
      </c>
      <c r="L115" s="29">
        <v>6080</v>
      </c>
      <c r="M115" s="29">
        <v>33696</v>
      </c>
      <c r="N115" s="29" t="s">
        <v>319</v>
      </c>
      <c r="O115" s="29" t="s">
        <v>4890</v>
      </c>
      <c r="P115" s="29" t="s">
        <v>385</v>
      </c>
      <c r="Q115" s="29" t="s">
        <v>386</v>
      </c>
      <c r="R115" s="30" t="s">
        <v>4907</v>
      </c>
    </row>
    <row r="116" ht="54" spans="1:18">
      <c r="A116" s="29">
        <v>429</v>
      </c>
      <c r="B116" s="29" t="s">
        <v>4905</v>
      </c>
      <c r="C116" s="30" t="s">
        <v>4906</v>
      </c>
      <c r="D116" s="29" t="s">
        <v>387</v>
      </c>
      <c r="E116" s="29" t="s">
        <v>388</v>
      </c>
      <c r="F116" s="30" t="s">
        <v>383</v>
      </c>
      <c r="G116" s="29">
        <v>1</v>
      </c>
      <c r="H116" s="29" t="s">
        <v>389</v>
      </c>
      <c r="I116" s="29" t="s">
        <v>62</v>
      </c>
      <c r="J116" s="8">
        <v>5</v>
      </c>
      <c r="K116" s="29" t="s">
        <v>211</v>
      </c>
      <c r="L116" s="29">
        <v>6080</v>
      </c>
      <c r="M116" s="29">
        <v>33696</v>
      </c>
      <c r="N116" s="29" t="s">
        <v>319</v>
      </c>
      <c r="O116" s="29" t="s">
        <v>4890</v>
      </c>
      <c r="P116" s="29" t="s">
        <v>385</v>
      </c>
      <c r="Q116" s="29" t="s">
        <v>386</v>
      </c>
      <c r="R116" s="30" t="s">
        <v>4907</v>
      </c>
    </row>
    <row r="117" ht="54" spans="1:18">
      <c r="A117" s="29">
        <v>429</v>
      </c>
      <c r="B117" s="29" t="s">
        <v>4905</v>
      </c>
      <c r="C117" s="30" t="s">
        <v>4906</v>
      </c>
      <c r="D117" s="29" t="s">
        <v>387</v>
      </c>
      <c r="E117" s="29" t="s">
        <v>390</v>
      </c>
      <c r="F117" s="30" t="s">
        <v>383</v>
      </c>
      <c r="G117" s="29">
        <v>1</v>
      </c>
      <c r="H117" s="29" t="s">
        <v>391</v>
      </c>
      <c r="I117" s="29" t="s">
        <v>62</v>
      </c>
      <c r="J117" s="8">
        <v>5</v>
      </c>
      <c r="K117" s="29" t="s">
        <v>211</v>
      </c>
      <c r="L117" s="29">
        <v>6080</v>
      </c>
      <c r="M117" s="29">
        <v>33696</v>
      </c>
      <c r="N117" s="29" t="s">
        <v>319</v>
      </c>
      <c r="O117" s="29" t="s">
        <v>4890</v>
      </c>
      <c r="P117" s="29" t="s">
        <v>385</v>
      </c>
      <c r="Q117" s="29" t="s">
        <v>386</v>
      </c>
      <c r="R117" s="30" t="s">
        <v>4907</v>
      </c>
    </row>
    <row r="118" ht="54" spans="1:18">
      <c r="A118" s="29">
        <v>429</v>
      </c>
      <c r="B118" s="29" t="s">
        <v>4905</v>
      </c>
      <c r="C118" s="30" t="s">
        <v>4906</v>
      </c>
      <c r="D118" s="29" t="s">
        <v>387</v>
      </c>
      <c r="E118" s="29" t="s">
        <v>392</v>
      </c>
      <c r="F118" s="30" t="s">
        <v>383</v>
      </c>
      <c r="G118" s="29">
        <v>1</v>
      </c>
      <c r="H118" s="29" t="s">
        <v>393</v>
      </c>
      <c r="I118" s="29" t="s">
        <v>62</v>
      </c>
      <c r="J118" s="8">
        <v>5</v>
      </c>
      <c r="K118" s="29" t="s">
        <v>211</v>
      </c>
      <c r="L118" s="29">
        <v>6080</v>
      </c>
      <c r="M118" s="29">
        <v>33696</v>
      </c>
      <c r="N118" s="29" t="s">
        <v>319</v>
      </c>
      <c r="O118" s="29" t="s">
        <v>4890</v>
      </c>
      <c r="P118" s="29" t="s">
        <v>385</v>
      </c>
      <c r="Q118" s="29" t="s">
        <v>386</v>
      </c>
      <c r="R118" s="30" t="s">
        <v>4907</v>
      </c>
    </row>
    <row r="119" ht="54" spans="1:18">
      <c r="A119" s="29">
        <v>429</v>
      </c>
      <c r="B119" s="29" t="s">
        <v>4905</v>
      </c>
      <c r="C119" s="30" t="s">
        <v>4906</v>
      </c>
      <c r="D119" s="29" t="s">
        <v>387</v>
      </c>
      <c r="E119" s="29" t="s">
        <v>394</v>
      </c>
      <c r="F119" s="30" t="s">
        <v>383</v>
      </c>
      <c r="G119" s="29">
        <v>1</v>
      </c>
      <c r="H119" s="29" t="s">
        <v>4908</v>
      </c>
      <c r="I119" s="29" t="s">
        <v>62</v>
      </c>
      <c r="J119" s="8">
        <v>5</v>
      </c>
      <c r="K119" s="29" t="s">
        <v>211</v>
      </c>
      <c r="L119" s="29">
        <v>6080</v>
      </c>
      <c r="M119" s="29">
        <v>33696</v>
      </c>
      <c r="N119" s="29" t="s">
        <v>319</v>
      </c>
      <c r="O119" s="29" t="s">
        <v>4890</v>
      </c>
      <c r="P119" s="29" t="s">
        <v>385</v>
      </c>
      <c r="Q119" s="29" t="s">
        <v>386</v>
      </c>
      <c r="R119" s="30" t="s">
        <v>4907</v>
      </c>
    </row>
    <row r="120" ht="54" spans="1:18">
      <c r="A120" s="29">
        <v>429</v>
      </c>
      <c r="B120" s="29" t="s">
        <v>4905</v>
      </c>
      <c r="C120" s="30" t="s">
        <v>4906</v>
      </c>
      <c r="D120" s="29" t="s">
        <v>329</v>
      </c>
      <c r="E120" s="29" t="s">
        <v>330</v>
      </c>
      <c r="F120" s="30" t="s">
        <v>383</v>
      </c>
      <c r="G120" s="29">
        <v>1</v>
      </c>
      <c r="H120" s="29" t="s">
        <v>332</v>
      </c>
      <c r="I120" s="29" t="s">
        <v>62</v>
      </c>
      <c r="J120" s="8">
        <v>5</v>
      </c>
      <c r="K120" s="29" t="s">
        <v>211</v>
      </c>
      <c r="L120" s="29">
        <v>6080</v>
      </c>
      <c r="M120" s="29">
        <v>33696</v>
      </c>
      <c r="N120" s="29" t="s">
        <v>319</v>
      </c>
      <c r="O120" s="29" t="s">
        <v>4890</v>
      </c>
      <c r="P120" s="29" t="s">
        <v>385</v>
      </c>
      <c r="Q120" s="29" t="s">
        <v>386</v>
      </c>
      <c r="R120" s="30" t="s">
        <v>4907</v>
      </c>
    </row>
    <row r="121" ht="148.5" spans="1:18">
      <c r="A121" s="8">
        <v>430</v>
      </c>
      <c r="B121" s="29" t="s">
        <v>397</v>
      </c>
      <c r="C121" s="29" t="s">
        <v>4909</v>
      </c>
      <c r="D121" s="29" t="s">
        <v>387</v>
      </c>
      <c r="E121" s="29" t="s">
        <v>399</v>
      </c>
      <c r="F121" s="29" t="s">
        <v>400</v>
      </c>
      <c r="G121" s="29">
        <v>1</v>
      </c>
      <c r="H121" s="29" t="s">
        <v>4910</v>
      </c>
      <c r="I121" s="29" t="s">
        <v>62</v>
      </c>
      <c r="J121" s="8">
        <v>5</v>
      </c>
      <c r="K121" s="29" t="s">
        <v>211</v>
      </c>
      <c r="L121" s="29">
        <v>6080</v>
      </c>
      <c r="M121" s="29">
        <v>33696</v>
      </c>
      <c r="N121" s="29" t="s">
        <v>319</v>
      </c>
      <c r="O121" s="29" t="s">
        <v>4890</v>
      </c>
      <c r="P121" s="29" t="s">
        <v>402</v>
      </c>
      <c r="Q121" s="29" t="s">
        <v>403</v>
      </c>
      <c r="R121" s="29" t="s">
        <v>4911</v>
      </c>
    </row>
    <row r="122" ht="148.5" spans="1:18">
      <c r="A122" s="8">
        <v>430</v>
      </c>
      <c r="B122" s="29" t="s">
        <v>397</v>
      </c>
      <c r="C122" s="29" t="s">
        <v>4909</v>
      </c>
      <c r="D122" s="29" t="s">
        <v>404</v>
      </c>
      <c r="E122" s="29" t="s">
        <v>405</v>
      </c>
      <c r="F122" s="29" t="s">
        <v>406</v>
      </c>
      <c r="G122" s="29">
        <v>1</v>
      </c>
      <c r="H122" s="29" t="s">
        <v>407</v>
      </c>
      <c r="I122" s="29" t="s">
        <v>62</v>
      </c>
      <c r="J122" s="8">
        <v>5</v>
      </c>
      <c r="K122" s="29" t="s">
        <v>211</v>
      </c>
      <c r="L122" s="29">
        <v>6080</v>
      </c>
      <c r="M122" s="29">
        <v>33696</v>
      </c>
      <c r="N122" s="29" t="s">
        <v>319</v>
      </c>
      <c r="O122" s="29" t="s">
        <v>4890</v>
      </c>
      <c r="P122" s="29" t="s">
        <v>402</v>
      </c>
      <c r="Q122" s="29" t="s">
        <v>403</v>
      </c>
      <c r="R122" s="29" t="s">
        <v>4911</v>
      </c>
    </row>
    <row r="123" ht="148.5" spans="1:18">
      <c r="A123" s="8">
        <v>430</v>
      </c>
      <c r="B123" s="29" t="s">
        <v>397</v>
      </c>
      <c r="C123" s="29" t="s">
        <v>4912</v>
      </c>
      <c r="D123" s="29" t="s">
        <v>408</v>
      </c>
      <c r="E123" s="29" t="s">
        <v>409</v>
      </c>
      <c r="F123" s="29" t="s">
        <v>400</v>
      </c>
      <c r="G123" s="29">
        <v>1</v>
      </c>
      <c r="H123" s="29" t="s">
        <v>410</v>
      </c>
      <c r="I123" s="29" t="s">
        <v>62</v>
      </c>
      <c r="J123" s="8">
        <v>5</v>
      </c>
      <c r="K123" s="29" t="s">
        <v>211</v>
      </c>
      <c r="L123" s="29">
        <v>6080</v>
      </c>
      <c r="M123" s="29">
        <v>33696</v>
      </c>
      <c r="N123" s="29" t="s">
        <v>319</v>
      </c>
      <c r="O123" s="29" t="s">
        <v>4890</v>
      </c>
      <c r="P123" s="29" t="s">
        <v>402</v>
      </c>
      <c r="Q123" s="29" t="s">
        <v>403</v>
      </c>
      <c r="R123" s="29" t="s">
        <v>4911</v>
      </c>
    </row>
    <row r="124" ht="67.5" spans="1:18">
      <c r="A124" s="8">
        <v>430</v>
      </c>
      <c r="B124" s="29" t="s">
        <v>397</v>
      </c>
      <c r="C124" s="29" t="s">
        <v>4912</v>
      </c>
      <c r="D124" s="29" t="s">
        <v>411</v>
      </c>
      <c r="E124" s="29" t="s">
        <v>412</v>
      </c>
      <c r="F124" s="29" t="s">
        <v>400</v>
      </c>
      <c r="G124" s="29">
        <v>1</v>
      </c>
      <c r="H124" s="29" t="s">
        <v>413</v>
      </c>
      <c r="I124" s="29" t="s">
        <v>62</v>
      </c>
      <c r="J124" s="8">
        <v>5</v>
      </c>
      <c r="K124" s="29" t="s">
        <v>211</v>
      </c>
      <c r="L124" s="29">
        <v>6080</v>
      </c>
      <c r="M124" s="29">
        <v>33696</v>
      </c>
      <c r="N124" s="29" t="s">
        <v>319</v>
      </c>
      <c r="O124" s="29" t="s">
        <v>4890</v>
      </c>
      <c r="P124" s="29" t="s">
        <v>402</v>
      </c>
      <c r="Q124" s="29" t="s">
        <v>403</v>
      </c>
      <c r="R124" s="29" t="s">
        <v>4911</v>
      </c>
    </row>
    <row r="125" ht="67.5" spans="1:18">
      <c r="A125" s="8">
        <v>430</v>
      </c>
      <c r="B125" s="29" t="s">
        <v>397</v>
      </c>
      <c r="C125" s="29" t="s">
        <v>4912</v>
      </c>
      <c r="D125" s="29" t="s">
        <v>414</v>
      </c>
      <c r="E125" s="29" t="s">
        <v>415</v>
      </c>
      <c r="F125" s="29" t="s">
        <v>400</v>
      </c>
      <c r="G125" s="29">
        <v>1</v>
      </c>
      <c r="H125" s="29" t="s">
        <v>416</v>
      </c>
      <c r="I125" s="29" t="s">
        <v>62</v>
      </c>
      <c r="J125" s="8">
        <v>5</v>
      </c>
      <c r="K125" s="29" t="s">
        <v>211</v>
      </c>
      <c r="L125" s="29">
        <v>6080</v>
      </c>
      <c r="M125" s="29">
        <v>33696</v>
      </c>
      <c r="N125" s="29" t="s">
        <v>319</v>
      </c>
      <c r="O125" s="29" t="s">
        <v>4890</v>
      </c>
      <c r="P125" s="29" t="s">
        <v>402</v>
      </c>
      <c r="Q125" s="29" t="s">
        <v>403</v>
      </c>
      <c r="R125" s="29" t="s">
        <v>4911</v>
      </c>
    </row>
    <row r="126" ht="81" spans="1:18">
      <c r="A126" s="8">
        <v>430</v>
      </c>
      <c r="B126" s="29" t="s">
        <v>397</v>
      </c>
      <c r="C126" s="29" t="s">
        <v>4913</v>
      </c>
      <c r="D126" s="29" t="s">
        <v>387</v>
      </c>
      <c r="E126" s="29" t="s">
        <v>417</v>
      </c>
      <c r="F126" s="29" t="s">
        <v>418</v>
      </c>
      <c r="G126" s="29">
        <v>1</v>
      </c>
      <c r="H126" s="29" t="s">
        <v>419</v>
      </c>
      <c r="I126" s="29" t="s">
        <v>62</v>
      </c>
      <c r="J126" s="8">
        <v>5</v>
      </c>
      <c r="K126" s="29" t="s">
        <v>211</v>
      </c>
      <c r="L126" s="29">
        <v>6080</v>
      </c>
      <c r="M126" s="29">
        <v>33696</v>
      </c>
      <c r="N126" s="29" t="s">
        <v>319</v>
      </c>
      <c r="O126" s="29" t="s">
        <v>4890</v>
      </c>
      <c r="P126" s="29" t="s">
        <v>402</v>
      </c>
      <c r="Q126" s="29" t="s">
        <v>403</v>
      </c>
      <c r="R126" s="29" t="s">
        <v>4914</v>
      </c>
    </row>
    <row r="127" ht="81" spans="1:18">
      <c r="A127" s="8">
        <v>430</v>
      </c>
      <c r="B127" s="29" t="s">
        <v>397</v>
      </c>
      <c r="C127" s="29" t="s">
        <v>4913</v>
      </c>
      <c r="D127" s="29" t="s">
        <v>341</v>
      </c>
      <c r="E127" s="29" t="s">
        <v>420</v>
      </c>
      <c r="F127" s="29" t="s">
        <v>418</v>
      </c>
      <c r="G127" s="29">
        <v>1</v>
      </c>
      <c r="H127" s="29" t="s">
        <v>421</v>
      </c>
      <c r="I127" s="29" t="s">
        <v>62</v>
      </c>
      <c r="J127" s="8">
        <v>5</v>
      </c>
      <c r="K127" s="29" t="s">
        <v>211</v>
      </c>
      <c r="L127" s="29">
        <v>6080</v>
      </c>
      <c r="M127" s="29">
        <v>33696</v>
      </c>
      <c r="N127" s="29" t="s">
        <v>319</v>
      </c>
      <c r="O127" s="29" t="s">
        <v>4890</v>
      </c>
      <c r="P127" s="29" t="s">
        <v>402</v>
      </c>
      <c r="Q127" s="29" t="s">
        <v>403</v>
      </c>
      <c r="R127" s="29" t="s">
        <v>4914</v>
      </c>
    </row>
    <row r="128" ht="297" spans="1:18">
      <c r="A128" s="8"/>
      <c r="B128" s="13" t="s">
        <v>1235</v>
      </c>
      <c r="C128" s="12" t="s">
        <v>1236</v>
      </c>
      <c r="D128" s="13" t="s">
        <v>424</v>
      </c>
      <c r="E128" s="12" t="s">
        <v>4915</v>
      </c>
      <c r="F128" s="13" t="s">
        <v>426</v>
      </c>
      <c r="G128" s="13">
        <v>5</v>
      </c>
      <c r="H128" s="13" t="s">
        <v>427</v>
      </c>
      <c r="I128" s="13" t="s">
        <v>78</v>
      </c>
      <c r="J128" s="8">
        <v>5</v>
      </c>
      <c r="K128" s="13">
        <v>6000</v>
      </c>
      <c r="L128" s="13">
        <v>6000</v>
      </c>
      <c r="M128" s="13">
        <v>10000</v>
      </c>
      <c r="N128" s="12" t="s">
        <v>428</v>
      </c>
      <c r="O128" s="12" t="s">
        <v>429</v>
      </c>
      <c r="P128" s="13" t="s">
        <v>430</v>
      </c>
      <c r="Q128" s="13">
        <v>15870123893</v>
      </c>
      <c r="R128" s="36" t="s">
        <v>4916</v>
      </c>
    </row>
    <row r="129" ht="108" spans="1:18">
      <c r="A129" s="37">
        <v>305</v>
      </c>
      <c r="B129" s="37" t="s">
        <v>4917</v>
      </c>
      <c r="C129" s="37" t="s">
        <v>432</v>
      </c>
      <c r="D129" s="37" t="s">
        <v>433</v>
      </c>
      <c r="E129" s="37" t="s">
        <v>434</v>
      </c>
      <c r="F129" s="37" t="s">
        <v>435</v>
      </c>
      <c r="G129" s="37">
        <v>5</v>
      </c>
      <c r="H129" s="37" t="s">
        <v>436</v>
      </c>
      <c r="I129" s="37" t="s">
        <v>78</v>
      </c>
      <c r="J129" s="8">
        <v>5</v>
      </c>
      <c r="K129" s="37" t="s">
        <v>211</v>
      </c>
      <c r="L129" s="37">
        <v>6000</v>
      </c>
      <c r="M129" s="37">
        <v>8000</v>
      </c>
      <c r="N129" s="37" t="s">
        <v>437</v>
      </c>
      <c r="O129" s="37" t="s">
        <v>4823</v>
      </c>
      <c r="P129" s="37" t="s">
        <v>439</v>
      </c>
      <c r="Q129" s="37">
        <v>15085155814</v>
      </c>
      <c r="R129" s="38" t="s">
        <v>4918</v>
      </c>
    </row>
    <row r="130" ht="54" spans="1:18">
      <c r="A130" s="8">
        <v>239</v>
      </c>
      <c r="B130" s="8" t="s">
        <v>440</v>
      </c>
      <c r="C130" s="8" t="s">
        <v>441</v>
      </c>
      <c r="D130" s="8" t="s">
        <v>442</v>
      </c>
      <c r="E130" s="8" t="s">
        <v>443</v>
      </c>
      <c r="F130" s="8" t="s">
        <v>444</v>
      </c>
      <c r="G130" s="8">
        <v>1</v>
      </c>
      <c r="H130" s="8" t="s">
        <v>445</v>
      </c>
      <c r="I130" s="8" t="s">
        <v>62</v>
      </c>
      <c r="J130" s="8">
        <v>5</v>
      </c>
      <c r="K130" s="8" t="s">
        <v>446</v>
      </c>
      <c r="L130" s="8">
        <v>5520</v>
      </c>
      <c r="M130" s="8">
        <v>6720</v>
      </c>
      <c r="N130" s="8" t="s">
        <v>447</v>
      </c>
      <c r="O130" s="8" t="s">
        <v>4813</v>
      </c>
      <c r="P130" s="8" t="s">
        <v>449</v>
      </c>
      <c r="Q130" s="8">
        <v>15329820003</v>
      </c>
      <c r="R130" s="23" t="s">
        <v>4919</v>
      </c>
    </row>
    <row r="131" ht="135" spans="1:18">
      <c r="A131" s="8">
        <v>471</v>
      </c>
      <c r="B131" s="8" t="s">
        <v>450</v>
      </c>
      <c r="C131" s="28" t="s">
        <v>4920</v>
      </c>
      <c r="D131" s="8" t="s">
        <v>287</v>
      </c>
      <c r="E131" s="8" t="s">
        <v>452</v>
      </c>
      <c r="F131" s="28" t="s">
        <v>453</v>
      </c>
      <c r="G131" s="8">
        <v>1</v>
      </c>
      <c r="H131" s="8" t="s">
        <v>454</v>
      </c>
      <c r="I131" s="8" t="s">
        <v>62</v>
      </c>
      <c r="J131" s="8">
        <v>5</v>
      </c>
      <c r="K131" s="8" t="s">
        <v>211</v>
      </c>
      <c r="L131" s="8">
        <v>5000</v>
      </c>
      <c r="M131" s="8">
        <v>10000</v>
      </c>
      <c r="N131" s="8" t="s">
        <v>1837</v>
      </c>
      <c r="O131" s="29" t="s">
        <v>4890</v>
      </c>
      <c r="P131" s="8" t="s">
        <v>456</v>
      </c>
      <c r="Q131" s="8">
        <v>18623366023</v>
      </c>
      <c r="R131" s="28" t="s">
        <v>4921</v>
      </c>
    </row>
    <row r="132" ht="108" spans="1:18">
      <c r="A132" s="8">
        <v>422</v>
      </c>
      <c r="B132" s="8" t="s">
        <v>457</v>
      </c>
      <c r="C132" s="8" t="s">
        <v>4922</v>
      </c>
      <c r="D132" s="8" t="s">
        <v>459</v>
      </c>
      <c r="E132" s="8" t="s">
        <v>4923</v>
      </c>
      <c r="F132" s="8" t="s">
        <v>461</v>
      </c>
      <c r="G132" s="8">
        <v>1</v>
      </c>
      <c r="H132" s="8" t="s">
        <v>462</v>
      </c>
      <c r="I132" s="8" t="s">
        <v>62</v>
      </c>
      <c r="J132" s="8">
        <v>5</v>
      </c>
      <c r="K132" s="8" t="s">
        <v>211</v>
      </c>
      <c r="L132" s="8">
        <v>5000</v>
      </c>
      <c r="M132" s="8">
        <v>10000</v>
      </c>
      <c r="N132" s="8"/>
      <c r="O132" s="8" t="s">
        <v>4827</v>
      </c>
      <c r="P132" s="8" t="s">
        <v>464</v>
      </c>
      <c r="Q132" s="8">
        <v>13885253169</v>
      </c>
      <c r="R132" s="33" t="s">
        <v>4924</v>
      </c>
    </row>
    <row r="133" ht="108" spans="1:18">
      <c r="A133" s="8">
        <v>422</v>
      </c>
      <c r="B133" s="8" t="s">
        <v>457</v>
      </c>
      <c r="C133" s="8" t="s">
        <v>4922</v>
      </c>
      <c r="D133" s="8" t="s">
        <v>465</v>
      </c>
      <c r="E133" s="8" t="s">
        <v>4925</v>
      </c>
      <c r="F133" s="8" t="s">
        <v>461</v>
      </c>
      <c r="G133" s="8">
        <v>1</v>
      </c>
      <c r="H133" s="8" t="s">
        <v>467</v>
      </c>
      <c r="I133" s="8" t="s">
        <v>62</v>
      </c>
      <c r="J133" s="8">
        <v>5</v>
      </c>
      <c r="K133" s="8" t="s">
        <v>211</v>
      </c>
      <c r="L133" s="8">
        <v>5000</v>
      </c>
      <c r="M133" s="8">
        <v>10000</v>
      </c>
      <c r="N133" s="8"/>
      <c r="O133" s="8" t="s">
        <v>4827</v>
      </c>
      <c r="P133" s="8" t="s">
        <v>464</v>
      </c>
      <c r="Q133" s="8">
        <v>13885253170</v>
      </c>
      <c r="R133" s="33" t="s">
        <v>4924</v>
      </c>
    </row>
    <row r="134" ht="40.5" spans="1:18">
      <c r="A134" s="8">
        <v>408</v>
      </c>
      <c r="B134" s="8" t="s">
        <v>468</v>
      </c>
      <c r="C134" s="8" t="s">
        <v>469</v>
      </c>
      <c r="D134" s="8" t="s">
        <v>470</v>
      </c>
      <c r="E134" s="8" t="s">
        <v>471</v>
      </c>
      <c r="F134" s="8" t="s">
        <v>472</v>
      </c>
      <c r="G134" s="8">
        <v>1</v>
      </c>
      <c r="H134" s="8" t="s">
        <v>4926</v>
      </c>
      <c r="I134" s="8" t="s">
        <v>62</v>
      </c>
      <c r="J134" s="8">
        <v>5</v>
      </c>
      <c r="K134" s="8" t="s">
        <v>25</v>
      </c>
      <c r="L134" s="8">
        <v>5000</v>
      </c>
      <c r="M134" s="8">
        <v>8000</v>
      </c>
      <c r="N134" s="8" t="s">
        <v>474</v>
      </c>
      <c r="O134" s="8" t="s">
        <v>4827</v>
      </c>
      <c r="P134" s="8" t="s">
        <v>475</v>
      </c>
      <c r="Q134" s="8">
        <v>13885108758</v>
      </c>
      <c r="R134" s="38" t="s">
        <v>4927</v>
      </c>
    </row>
    <row r="135" ht="189" spans="1:18">
      <c r="A135" s="8">
        <v>95</v>
      </c>
      <c r="B135" s="8" t="s">
        <v>476</v>
      </c>
      <c r="C135" s="8" t="s">
        <v>477</v>
      </c>
      <c r="D135" s="8" t="s">
        <v>478</v>
      </c>
      <c r="E135" s="8" t="s">
        <v>4928</v>
      </c>
      <c r="F135" s="8" t="s">
        <v>480</v>
      </c>
      <c r="G135" s="8">
        <v>2</v>
      </c>
      <c r="H135" s="8" t="s">
        <v>481</v>
      </c>
      <c r="I135" s="8" t="s">
        <v>62</v>
      </c>
      <c r="J135" s="8">
        <v>5</v>
      </c>
      <c r="K135" s="8" t="s">
        <v>211</v>
      </c>
      <c r="L135" s="8">
        <v>4000</v>
      </c>
      <c r="M135" s="8">
        <v>9000</v>
      </c>
      <c r="N135" s="8" t="s">
        <v>4929</v>
      </c>
      <c r="O135" s="8" t="s">
        <v>4693</v>
      </c>
      <c r="P135" s="8" t="s">
        <v>484</v>
      </c>
      <c r="Q135" s="8" t="s">
        <v>485</v>
      </c>
      <c r="R135" s="18" t="s">
        <v>4930</v>
      </c>
    </row>
    <row r="136" ht="108" spans="1:18">
      <c r="A136" s="8">
        <v>297</v>
      </c>
      <c r="B136" s="8" t="s">
        <v>486</v>
      </c>
      <c r="C136" s="8" t="s">
        <v>2952</v>
      </c>
      <c r="D136" s="8" t="s">
        <v>488</v>
      </c>
      <c r="E136" s="8" t="s">
        <v>4931</v>
      </c>
      <c r="F136" s="8" t="s">
        <v>490</v>
      </c>
      <c r="G136" s="8">
        <v>1</v>
      </c>
      <c r="H136" s="8" t="s">
        <v>491</v>
      </c>
      <c r="I136" s="8" t="s">
        <v>62</v>
      </c>
      <c r="J136" s="8">
        <v>5</v>
      </c>
      <c r="K136" s="8" t="s">
        <v>211</v>
      </c>
      <c r="L136" s="8">
        <v>4000</v>
      </c>
      <c r="M136" s="8">
        <v>8000</v>
      </c>
      <c r="N136" s="8" t="s">
        <v>492</v>
      </c>
      <c r="O136" s="8" t="s">
        <v>493</v>
      </c>
      <c r="P136" s="8" t="s">
        <v>494</v>
      </c>
      <c r="Q136" s="8" t="s">
        <v>495</v>
      </c>
      <c r="R136" s="8" t="s">
        <v>4932</v>
      </c>
    </row>
    <row r="137" ht="108" spans="1:18">
      <c r="A137" s="8">
        <v>297</v>
      </c>
      <c r="B137" s="8" t="s">
        <v>486</v>
      </c>
      <c r="C137" s="8" t="s">
        <v>2952</v>
      </c>
      <c r="D137" s="8" t="s">
        <v>496</v>
      </c>
      <c r="E137" s="8" t="s">
        <v>4933</v>
      </c>
      <c r="F137" s="8" t="s">
        <v>490</v>
      </c>
      <c r="G137" s="8">
        <v>1</v>
      </c>
      <c r="H137" s="8" t="s">
        <v>4934</v>
      </c>
      <c r="I137" s="8" t="s">
        <v>62</v>
      </c>
      <c r="J137" s="8">
        <v>5</v>
      </c>
      <c r="K137" s="8" t="s">
        <v>211</v>
      </c>
      <c r="L137" s="8">
        <v>4000</v>
      </c>
      <c r="M137" s="8">
        <v>8000</v>
      </c>
      <c r="N137" s="8" t="s">
        <v>492</v>
      </c>
      <c r="O137" s="8" t="s">
        <v>493</v>
      </c>
      <c r="P137" s="8" t="s">
        <v>494</v>
      </c>
      <c r="Q137" s="8" t="s">
        <v>495</v>
      </c>
      <c r="R137" s="8" t="s">
        <v>4932</v>
      </c>
    </row>
    <row r="138" ht="108" spans="1:18">
      <c r="A138" s="8">
        <v>297</v>
      </c>
      <c r="B138" s="8" t="s">
        <v>486</v>
      </c>
      <c r="C138" s="8" t="s">
        <v>2952</v>
      </c>
      <c r="D138" s="8" t="s">
        <v>500</v>
      </c>
      <c r="E138" s="8" t="s">
        <v>4935</v>
      </c>
      <c r="F138" s="8" t="s">
        <v>490</v>
      </c>
      <c r="G138" s="8">
        <v>8</v>
      </c>
      <c r="H138" s="8" t="s">
        <v>502</v>
      </c>
      <c r="I138" s="8" t="s">
        <v>62</v>
      </c>
      <c r="J138" s="8">
        <v>5</v>
      </c>
      <c r="K138" s="8" t="s">
        <v>211</v>
      </c>
      <c r="L138" s="8">
        <v>4000</v>
      </c>
      <c r="M138" s="8">
        <v>8000</v>
      </c>
      <c r="N138" s="8" t="s">
        <v>492</v>
      </c>
      <c r="O138" s="8" t="s">
        <v>493</v>
      </c>
      <c r="P138" s="8" t="s">
        <v>494</v>
      </c>
      <c r="Q138" s="8" t="s">
        <v>495</v>
      </c>
      <c r="R138" s="8" t="s">
        <v>4932</v>
      </c>
    </row>
    <row r="139" ht="108" spans="1:18">
      <c r="A139" s="8">
        <v>237</v>
      </c>
      <c r="B139" s="24" t="s">
        <v>503</v>
      </c>
      <c r="C139" s="24" t="s">
        <v>4936</v>
      </c>
      <c r="D139" s="8" t="s">
        <v>505</v>
      </c>
      <c r="E139" s="8" t="s">
        <v>4937</v>
      </c>
      <c r="F139" s="8" t="s">
        <v>507</v>
      </c>
      <c r="G139" s="24">
        <v>1</v>
      </c>
      <c r="H139" s="8" t="s">
        <v>508</v>
      </c>
      <c r="I139" s="8" t="s">
        <v>62</v>
      </c>
      <c r="J139" s="8">
        <v>5</v>
      </c>
      <c r="K139" s="24" t="s">
        <v>211</v>
      </c>
      <c r="L139" s="24">
        <v>4000</v>
      </c>
      <c r="M139" s="24">
        <v>4500</v>
      </c>
      <c r="N139" s="8" t="s">
        <v>474</v>
      </c>
      <c r="O139" s="8" t="s">
        <v>4813</v>
      </c>
      <c r="P139" s="8" t="s">
        <v>509</v>
      </c>
      <c r="Q139" s="24">
        <v>13639218982</v>
      </c>
      <c r="R139" s="23" t="s">
        <v>4938</v>
      </c>
    </row>
    <row r="140" ht="108" spans="1:18">
      <c r="A140" s="8">
        <v>237</v>
      </c>
      <c r="B140" s="24" t="s">
        <v>503</v>
      </c>
      <c r="C140" s="24" t="s">
        <v>4936</v>
      </c>
      <c r="D140" s="8" t="s">
        <v>510</v>
      </c>
      <c r="E140" s="8" t="s">
        <v>511</v>
      </c>
      <c r="F140" s="8" t="s">
        <v>507</v>
      </c>
      <c r="G140" s="24">
        <v>1</v>
      </c>
      <c r="H140" s="8" t="s">
        <v>512</v>
      </c>
      <c r="I140" s="8" t="s">
        <v>62</v>
      </c>
      <c r="J140" s="8">
        <v>5</v>
      </c>
      <c r="K140" s="24" t="s">
        <v>211</v>
      </c>
      <c r="L140" s="24">
        <v>4000</v>
      </c>
      <c r="M140" s="24">
        <v>4500</v>
      </c>
      <c r="N140" s="8" t="s">
        <v>474</v>
      </c>
      <c r="O140" s="8" t="s">
        <v>4813</v>
      </c>
      <c r="P140" s="8" t="s">
        <v>509</v>
      </c>
      <c r="Q140" s="24">
        <v>13639218982</v>
      </c>
      <c r="R140" s="23" t="s">
        <v>4938</v>
      </c>
    </row>
    <row r="141" ht="54" spans="1:18">
      <c r="A141" s="8">
        <v>458</v>
      </c>
      <c r="B141" s="8" t="s">
        <v>513</v>
      </c>
      <c r="C141" s="28" t="s">
        <v>4939</v>
      </c>
      <c r="D141" s="8" t="s">
        <v>515</v>
      </c>
      <c r="E141" s="8" t="s">
        <v>516</v>
      </c>
      <c r="F141" s="28" t="s">
        <v>461</v>
      </c>
      <c r="G141" s="8">
        <v>1</v>
      </c>
      <c r="H141" s="8" t="s">
        <v>517</v>
      </c>
      <c r="I141" s="8" t="s">
        <v>62</v>
      </c>
      <c r="J141" s="8">
        <v>5</v>
      </c>
      <c r="K141" s="8" t="s">
        <v>211</v>
      </c>
      <c r="L141" s="8">
        <v>4000</v>
      </c>
      <c r="M141" s="8">
        <v>8000</v>
      </c>
      <c r="N141" s="8" t="s">
        <v>518</v>
      </c>
      <c r="O141" s="29" t="s">
        <v>4890</v>
      </c>
      <c r="P141" s="8" t="s">
        <v>520</v>
      </c>
      <c r="Q141" s="8">
        <v>18202761858</v>
      </c>
      <c r="R141" s="28" t="s">
        <v>4940</v>
      </c>
    </row>
    <row r="142" ht="54" spans="1:18">
      <c r="A142" s="8">
        <v>458</v>
      </c>
      <c r="B142" s="8" t="s">
        <v>513</v>
      </c>
      <c r="C142" s="28" t="s">
        <v>4939</v>
      </c>
      <c r="D142" s="8" t="s">
        <v>515</v>
      </c>
      <c r="E142" s="8" t="s">
        <v>516</v>
      </c>
      <c r="F142" s="28" t="s">
        <v>461</v>
      </c>
      <c r="G142" s="8">
        <v>1</v>
      </c>
      <c r="H142" s="8" t="s">
        <v>517</v>
      </c>
      <c r="I142" s="8" t="s">
        <v>62</v>
      </c>
      <c r="J142" s="8">
        <v>5</v>
      </c>
      <c r="K142" s="8" t="s">
        <v>211</v>
      </c>
      <c r="L142" s="8">
        <v>4000</v>
      </c>
      <c r="M142" s="8">
        <v>8000</v>
      </c>
      <c r="N142" s="8" t="s">
        <v>518</v>
      </c>
      <c r="O142" s="29" t="s">
        <v>4890</v>
      </c>
      <c r="P142" s="8" t="s">
        <v>520</v>
      </c>
      <c r="Q142" s="8">
        <v>18202761858</v>
      </c>
      <c r="R142" s="28" t="s">
        <v>4940</v>
      </c>
    </row>
    <row r="143" ht="202.5" spans="1:18">
      <c r="A143" s="8">
        <v>415</v>
      </c>
      <c r="B143" s="8" t="s">
        <v>4941</v>
      </c>
      <c r="C143" s="8" t="s">
        <v>4942</v>
      </c>
      <c r="D143" s="8" t="s">
        <v>523</v>
      </c>
      <c r="E143" s="8" t="s">
        <v>524</v>
      </c>
      <c r="F143" s="8" t="s">
        <v>525</v>
      </c>
      <c r="G143" s="8">
        <v>8</v>
      </c>
      <c r="H143" s="8" t="s">
        <v>526</v>
      </c>
      <c r="I143" s="8" t="s">
        <v>62</v>
      </c>
      <c r="J143" s="8">
        <v>5</v>
      </c>
      <c r="K143" s="8" t="s">
        <v>211</v>
      </c>
      <c r="L143" s="8">
        <v>4000</v>
      </c>
      <c r="M143" s="8">
        <v>10000</v>
      </c>
      <c r="N143" s="8" t="s">
        <v>474</v>
      </c>
      <c r="O143" s="8" t="s">
        <v>4827</v>
      </c>
      <c r="P143" s="8" t="s">
        <v>527</v>
      </c>
      <c r="Q143" s="8">
        <v>19985470888</v>
      </c>
      <c r="R143" s="33" t="s">
        <v>4943</v>
      </c>
    </row>
    <row r="144" ht="202.5" spans="1:18">
      <c r="A144" s="8">
        <v>415</v>
      </c>
      <c r="B144" s="8" t="s">
        <v>4941</v>
      </c>
      <c r="C144" s="8" t="s">
        <v>4942</v>
      </c>
      <c r="D144" s="8" t="s">
        <v>523</v>
      </c>
      <c r="E144" s="8" t="s">
        <v>524</v>
      </c>
      <c r="F144" s="8" t="s">
        <v>4944</v>
      </c>
      <c r="G144" s="8">
        <v>2</v>
      </c>
      <c r="H144" s="8" t="s">
        <v>528</v>
      </c>
      <c r="I144" s="8" t="s">
        <v>62</v>
      </c>
      <c r="J144" s="8">
        <v>5</v>
      </c>
      <c r="K144" s="8" t="s">
        <v>211</v>
      </c>
      <c r="L144" s="8">
        <v>4000</v>
      </c>
      <c r="M144" s="8">
        <v>10000</v>
      </c>
      <c r="N144" s="8" t="s">
        <v>474</v>
      </c>
      <c r="O144" s="8" t="s">
        <v>4827</v>
      </c>
      <c r="P144" s="8" t="s">
        <v>527</v>
      </c>
      <c r="Q144" s="8">
        <v>19985470888</v>
      </c>
      <c r="R144" s="33" t="s">
        <v>4943</v>
      </c>
    </row>
    <row r="145" ht="67.5" spans="1:18">
      <c r="A145" s="8">
        <v>240</v>
      </c>
      <c r="B145" s="8" t="s">
        <v>541</v>
      </c>
      <c r="C145" s="8" t="s">
        <v>542</v>
      </c>
      <c r="D145" s="8" t="s">
        <v>543</v>
      </c>
      <c r="E145" s="8" t="s">
        <v>544</v>
      </c>
      <c r="F145" s="8" t="s">
        <v>545</v>
      </c>
      <c r="G145" s="8">
        <v>1</v>
      </c>
      <c r="H145" s="8" t="s">
        <v>546</v>
      </c>
      <c r="I145" s="8" t="s">
        <v>62</v>
      </c>
      <c r="J145" s="8">
        <v>5</v>
      </c>
      <c r="K145" s="8" t="s">
        <v>211</v>
      </c>
      <c r="L145" s="8">
        <v>3500</v>
      </c>
      <c r="M145" s="8">
        <v>6000</v>
      </c>
      <c r="N145" s="8" t="s">
        <v>4945</v>
      </c>
      <c r="O145" s="8" t="s">
        <v>4813</v>
      </c>
      <c r="P145" s="8" t="s">
        <v>548</v>
      </c>
      <c r="Q145" s="8">
        <v>15208648496</v>
      </c>
      <c r="R145" s="23" t="s">
        <v>4946</v>
      </c>
    </row>
    <row r="146" ht="81" spans="1:18">
      <c r="A146" s="8">
        <v>240</v>
      </c>
      <c r="B146" s="8" t="s">
        <v>541</v>
      </c>
      <c r="C146" s="8" t="s">
        <v>542</v>
      </c>
      <c r="D146" s="8" t="s">
        <v>549</v>
      </c>
      <c r="E146" s="8" t="s">
        <v>550</v>
      </c>
      <c r="F146" s="8" t="s">
        <v>545</v>
      </c>
      <c r="G146" s="8">
        <v>1</v>
      </c>
      <c r="H146" s="8" t="s">
        <v>551</v>
      </c>
      <c r="I146" s="8" t="s">
        <v>62</v>
      </c>
      <c r="J146" s="8">
        <v>5</v>
      </c>
      <c r="K146" s="8" t="s">
        <v>211</v>
      </c>
      <c r="L146" s="8">
        <v>3500</v>
      </c>
      <c r="M146" s="8">
        <v>6000</v>
      </c>
      <c r="N146" s="8" t="s">
        <v>4945</v>
      </c>
      <c r="O146" s="8" t="s">
        <v>4813</v>
      </c>
      <c r="P146" s="8" t="s">
        <v>548</v>
      </c>
      <c r="Q146" s="8">
        <v>15208648496</v>
      </c>
      <c r="R146" s="23" t="s">
        <v>4946</v>
      </c>
    </row>
    <row r="147" ht="148.5" spans="1:18">
      <c r="A147" s="8">
        <v>301</v>
      </c>
      <c r="B147" s="8" t="s">
        <v>4947</v>
      </c>
      <c r="C147" s="8" t="s">
        <v>4948</v>
      </c>
      <c r="D147" s="8" t="s">
        <v>4949</v>
      </c>
      <c r="E147" s="8" t="s">
        <v>4950</v>
      </c>
      <c r="F147" s="8" t="s">
        <v>1709</v>
      </c>
      <c r="G147" s="8">
        <v>2</v>
      </c>
      <c r="H147" s="8" t="s">
        <v>2112</v>
      </c>
      <c r="I147" s="8" t="s">
        <v>78</v>
      </c>
      <c r="J147" s="8">
        <v>5</v>
      </c>
      <c r="K147" s="8" t="s">
        <v>211</v>
      </c>
      <c r="L147" s="8">
        <v>2000</v>
      </c>
      <c r="M147" s="8">
        <v>3000</v>
      </c>
      <c r="N147" s="8" t="s">
        <v>474</v>
      </c>
      <c r="O147" s="8" t="s">
        <v>4951</v>
      </c>
      <c r="P147" s="8" t="s">
        <v>4952</v>
      </c>
      <c r="Q147" s="8" t="s">
        <v>4953</v>
      </c>
      <c r="R147" s="8" t="s">
        <v>4954</v>
      </c>
    </row>
    <row r="148" ht="135" spans="1:18">
      <c r="A148" s="8">
        <v>302</v>
      </c>
      <c r="B148" s="8" t="s">
        <v>4955</v>
      </c>
      <c r="C148" s="8" t="s">
        <v>4956</v>
      </c>
      <c r="D148" s="8" t="s">
        <v>1691</v>
      </c>
      <c r="E148" s="8" t="s">
        <v>4957</v>
      </c>
      <c r="F148" s="8" t="s">
        <v>1709</v>
      </c>
      <c r="G148" s="8">
        <v>2</v>
      </c>
      <c r="H148" s="8" t="s">
        <v>4958</v>
      </c>
      <c r="I148" s="8" t="s">
        <v>62</v>
      </c>
      <c r="J148" s="8">
        <v>5</v>
      </c>
      <c r="K148" s="8" t="s">
        <v>211</v>
      </c>
      <c r="L148" s="8">
        <v>2000</v>
      </c>
      <c r="M148" s="8">
        <v>3000</v>
      </c>
      <c r="N148" s="8" t="s">
        <v>474</v>
      </c>
      <c r="O148" s="8" t="s">
        <v>4951</v>
      </c>
      <c r="P148" s="8" t="s">
        <v>4952</v>
      </c>
      <c r="Q148" s="8" t="s">
        <v>4953</v>
      </c>
      <c r="R148" s="8" t="s">
        <v>4954</v>
      </c>
    </row>
    <row r="149" ht="256.5" spans="1:18">
      <c r="A149" s="8">
        <v>426</v>
      </c>
      <c r="B149" s="8" t="s">
        <v>552</v>
      </c>
      <c r="C149" s="8" t="s">
        <v>4959</v>
      </c>
      <c r="D149" s="8" t="s">
        <v>554</v>
      </c>
      <c r="E149" s="8" t="s">
        <v>555</v>
      </c>
      <c r="F149" s="8" t="s">
        <v>556</v>
      </c>
      <c r="G149" s="8">
        <v>2</v>
      </c>
      <c r="H149" s="8" t="s">
        <v>557</v>
      </c>
      <c r="I149" s="8" t="s">
        <v>62</v>
      </c>
      <c r="J149" s="8">
        <v>5</v>
      </c>
      <c r="K149" s="8" t="s">
        <v>211</v>
      </c>
      <c r="L149" s="8"/>
      <c r="M149" s="8"/>
      <c r="N149" s="8" t="s">
        <v>4960</v>
      </c>
      <c r="O149" s="8" t="s">
        <v>4827</v>
      </c>
      <c r="P149" s="8" t="s">
        <v>560</v>
      </c>
      <c r="Q149" s="8">
        <v>13398521582</v>
      </c>
      <c r="R149" s="33" t="s">
        <v>4961</v>
      </c>
    </row>
    <row r="150" ht="202.5" spans="1:18">
      <c r="A150" s="8">
        <v>38</v>
      </c>
      <c r="B150" s="8" t="s">
        <v>47</v>
      </c>
      <c r="C150" s="8" t="s">
        <v>4695</v>
      </c>
      <c r="D150" s="8" t="s">
        <v>636</v>
      </c>
      <c r="E150" s="8" t="s">
        <v>637</v>
      </c>
      <c r="F150" s="8" t="s">
        <v>4696</v>
      </c>
      <c r="G150" s="8">
        <v>3</v>
      </c>
      <c r="H150" s="8" t="s">
        <v>98</v>
      </c>
      <c r="I150" s="8" t="s">
        <v>567</v>
      </c>
      <c r="J150" s="8">
        <v>6</v>
      </c>
      <c r="K150" s="8" t="s">
        <v>25</v>
      </c>
      <c r="L150" s="8" t="s">
        <v>4962</v>
      </c>
      <c r="M150" s="8"/>
      <c r="N150" s="8" t="s">
        <v>54</v>
      </c>
      <c r="O150" s="8" t="s">
        <v>27</v>
      </c>
      <c r="P150" s="8" t="s">
        <v>55</v>
      </c>
      <c r="Q150" s="8">
        <v>18685261299</v>
      </c>
      <c r="R150" s="18" t="s">
        <v>4698</v>
      </c>
    </row>
    <row r="151" ht="283.5" spans="1:18">
      <c r="A151" s="8"/>
      <c r="B151" s="8" t="s">
        <v>626</v>
      </c>
      <c r="C151" s="8" t="s">
        <v>4963</v>
      </c>
      <c r="D151" s="8" t="s">
        <v>523</v>
      </c>
      <c r="E151" s="8" t="s">
        <v>628</v>
      </c>
      <c r="F151" s="8" t="s">
        <v>279</v>
      </c>
      <c r="G151" s="8">
        <v>1</v>
      </c>
      <c r="H151" s="8" t="s">
        <v>4964</v>
      </c>
      <c r="I151" s="8" t="s">
        <v>4965</v>
      </c>
      <c r="J151" s="8">
        <v>6</v>
      </c>
      <c r="K151" s="24" t="s">
        <v>25</v>
      </c>
      <c r="L151" s="8" t="s">
        <v>4966</v>
      </c>
      <c r="M151" s="8" t="s">
        <v>4967</v>
      </c>
      <c r="N151" s="8" t="s">
        <v>474</v>
      </c>
      <c r="O151" s="8" t="s">
        <v>626</v>
      </c>
      <c r="P151" s="8" t="s">
        <v>631</v>
      </c>
      <c r="Q151" s="25">
        <v>13985622786</v>
      </c>
      <c r="R151" s="36" t="s">
        <v>4968</v>
      </c>
    </row>
    <row r="152" ht="283.5" spans="1:19">
      <c r="A152" s="8"/>
      <c r="B152" s="8" t="s">
        <v>626</v>
      </c>
      <c r="C152" s="8" t="s">
        <v>4963</v>
      </c>
      <c r="D152" s="8" t="s">
        <v>523</v>
      </c>
      <c r="E152" s="8" t="s">
        <v>632</v>
      </c>
      <c r="F152" s="8" t="s">
        <v>279</v>
      </c>
      <c r="G152" s="8">
        <v>1</v>
      </c>
      <c r="H152" s="8" t="s">
        <v>4969</v>
      </c>
      <c r="I152" s="8" t="s">
        <v>4965</v>
      </c>
      <c r="J152" s="8">
        <v>6</v>
      </c>
      <c r="K152" s="24" t="s">
        <v>25</v>
      </c>
      <c r="L152" s="8" t="s">
        <v>4966</v>
      </c>
      <c r="M152" s="8" t="s">
        <v>4967</v>
      </c>
      <c r="N152" s="8" t="s">
        <v>474</v>
      </c>
      <c r="O152" s="8" t="s">
        <v>626</v>
      </c>
      <c r="P152" s="8" t="s">
        <v>631</v>
      </c>
      <c r="Q152" s="25">
        <v>13985622786</v>
      </c>
      <c r="R152" s="36" t="s">
        <v>4968</v>
      </c>
      <c r="S152" s="39"/>
    </row>
    <row r="153" ht="283.5" spans="1:19">
      <c r="A153" s="8"/>
      <c r="B153" s="8" t="s">
        <v>626</v>
      </c>
      <c r="C153" s="8" t="s">
        <v>4963</v>
      </c>
      <c r="D153" s="8" t="s">
        <v>523</v>
      </c>
      <c r="E153" s="8" t="s">
        <v>633</v>
      </c>
      <c r="F153" s="8" t="s">
        <v>279</v>
      </c>
      <c r="G153" s="8">
        <v>1</v>
      </c>
      <c r="H153" s="8" t="s">
        <v>4970</v>
      </c>
      <c r="I153" s="8" t="s">
        <v>4965</v>
      </c>
      <c r="J153" s="8">
        <v>6</v>
      </c>
      <c r="K153" s="24" t="s">
        <v>25</v>
      </c>
      <c r="L153" s="8" t="s">
        <v>4966</v>
      </c>
      <c r="M153" s="8" t="s">
        <v>4967</v>
      </c>
      <c r="N153" s="8" t="s">
        <v>474</v>
      </c>
      <c r="O153" s="8" t="s">
        <v>626</v>
      </c>
      <c r="P153" s="8" t="s">
        <v>631</v>
      </c>
      <c r="Q153" s="25">
        <v>13985622786</v>
      </c>
      <c r="R153" s="36" t="s">
        <v>4968</v>
      </c>
      <c r="S153" s="39"/>
    </row>
    <row r="154" ht="283.5" spans="1:19">
      <c r="A154" s="8"/>
      <c r="B154" s="8" t="s">
        <v>626</v>
      </c>
      <c r="C154" s="8" t="s">
        <v>4963</v>
      </c>
      <c r="D154" s="8" t="s">
        <v>523</v>
      </c>
      <c r="E154" s="8" t="s">
        <v>634</v>
      </c>
      <c r="F154" s="8" t="s">
        <v>279</v>
      </c>
      <c r="G154" s="8">
        <v>1</v>
      </c>
      <c r="H154" s="8" t="s">
        <v>4971</v>
      </c>
      <c r="I154" s="8" t="s">
        <v>4965</v>
      </c>
      <c r="J154" s="8">
        <v>6</v>
      </c>
      <c r="K154" s="24" t="s">
        <v>25</v>
      </c>
      <c r="L154" s="8" t="s">
        <v>4966</v>
      </c>
      <c r="M154" s="8" t="s">
        <v>4967</v>
      </c>
      <c r="N154" s="8" t="s">
        <v>474</v>
      </c>
      <c r="O154" s="8" t="s">
        <v>626</v>
      </c>
      <c r="P154" s="8" t="s">
        <v>631</v>
      </c>
      <c r="Q154" s="25">
        <v>13985622786</v>
      </c>
      <c r="R154" s="36" t="s">
        <v>4968</v>
      </c>
      <c r="S154" s="39"/>
    </row>
    <row r="155" ht="283.5" spans="1:19">
      <c r="A155" s="8"/>
      <c r="B155" s="8" t="s">
        <v>626</v>
      </c>
      <c r="C155" s="8" t="s">
        <v>4963</v>
      </c>
      <c r="D155" s="8" t="s">
        <v>523</v>
      </c>
      <c r="E155" s="8" t="s">
        <v>635</v>
      </c>
      <c r="F155" s="8" t="s">
        <v>279</v>
      </c>
      <c r="G155" s="8">
        <v>1</v>
      </c>
      <c r="H155" s="8" t="s">
        <v>2466</v>
      </c>
      <c r="I155" s="8" t="s">
        <v>4965</v>
      </c>
      <c r="J155" s="8">
        <v>6</v>
      </c>
      <c r="K155" s="24" t="s">
        <v>25</v>
      </c>
      <c r="L155" s="8" t="s">
        <v>4966</v>
      </c>
      <c r="M155" s="8" t="s">
        <v>4967</v>
      </c>
      <c r="N155" s="8" t="s">
        <v>474</v>
      </c>
      <c r="O155" s="8" t="s">
        <v>626</v>
      </c>
      <c r="P155" s="8" t="s">
        <v>631</v>
      </c>
      <c r="Q155" s="25">
        <v>13985622786</v>
      </c>
      <c r="R155" s="36" t="s">
        <v>4968</v>
      </c>
      <c r="S155" s="39"/>
    </row>
    <row r="156" ht="202.5" spans="1:18">
      <c r="A156" s="8">
        <v>73</v>
      </c>
      <c r="B156" s="8" t="s">
        <v>2487</v>
      </c>
      <c r="C156" s="8" t="s">
        <v>4972</v>
      </c>
      <c r="D156" s="8" t="s">
        <v>2489</v>
      </c>
      <c r="E156" s="8" t="s">
        <v>1614</v>
      </c>
      <c r="F156" s="8" t="s">
        <v>1616</v>
      </c>
      <c r="G156" s="8">
        <v>1</v>
      </c>
      <c r="H156" s="8" t="s">
        <v>2490</v>
      </c>
      <c r="I156" s="8" t="s">
        <v>567</v>
      </c>
      <c r="J156" s="8">
        <v>6</v>
      </c>
      <c r="K156" s="8" t="s">
        <v>211</v>
      </c>
      <c r="L156" s="8" t="s">
        <v>2491</v>
      </c>
      <c r="M156" s="8" t="s">
        <v>4973</v>
      </c>
      <c r="N156" s="8" t="s">
        <v>986</v>
      </c>
      <c r="O156" s="8" t="s">
        <v>4974</v>
      </c>
      <c r="P156" s="8" t="s">
        <v>2493</v>
      </c>
      <c r="Q156" s="8">
        <v>18198365888</v>
      </c>
      <c r="R156" s="8" t="s">
        <v>4975</v>
      </c>
    </row>
    <row r="157" ht="40.5" spans="1:18">
      <c r="A157" s="8">
        <v>178</v>
      </c>
      <c r="B157" s="8" t="s">
        <v>704</v>
      </c>
      <c r="C157" s="8" t="s">
        <v>705</v>
      </c>
      <c r="D157" s="8" t="s">
        <v>706</v>
      </c>
      <c r="E157" s="8" t="s">
        <v>707</v>
      </c>
      <c r="F157" s="8" t="s">
        <v>708</v>
      </c>
      <c r="G157" s="8">
        <v>3</v>
      </c>
      <c r="H157" s="8" t="s">
        <v>709</v>
      </c>
      <c r="I157" s="8" t="s">
        <v>567</v>
      </c>
      <c r="J157" s="8">
        <v>6</v>
      </c>
      <c r="K157" s="8" t="s">
        <v>211</v>
      </c>
      <c r="L157" s="8" t="s">
        <v>710</v>
      </c>
      <c r="M157" s="8">
        <v>15000</v>
      </c>
      <c r="N157" s="8" t="s">
        <v>711</v>
      </c>
      <c r="O157" s="8" t="s">
        <v>4831</v>
      </c>
      <c r="P157" s="8" t="s">
        <v>712</v>
      </c>
      <c r="Q157" s="8">
        <v>13959480759</v>
      </c>
      <c r="R157" s="18" t="s">
        <v>4976</v>
      </c>
    </row>
    <row r="158" ht="40.5" spans="1:18">
      <c r="A158" s="8">
        <v>178</v>
      </c>
      <c r="B158" s="8" t="s">
        <v>704</v>
      </c>
      <c r="C158" s="8" t="s">
        <v>705</v>
      </c>
      <c r="D158" s="8" t="s">
        <v>713</v>
      </c>
      <c r="E158" s="8" t="s">
        <v>714</v>
      </c>
      <c r="F158" s="8" t="s">
        <v>708</v>
      </c>
      <c r="G158" s="8">
        <v>3</v>
      </c>
      <c r="H158" s="8" t="s">
        <v>715</v>
      </c>
      <c r="I158" s="8" t="s">
        <v>567</v>
      </c>
      <c r="J158" s="8">
        <v>6</v>
      </c>
      <c r="K158" s="8" t="s">
        <v>211</v>
      </c>
      <c r="L158" s="8" t="s">
        <v>716</v>
      </c>
      <c r="M158" s="8">
        <v>13000</v>
      </c>
      <c r="N158" s="8" t="s">
        <v>711</v>
      </c>
      <c r="O158" s="8" t="s">
        <v>4831</v>
      </c>
      <c r="P158" s="8" t="s">
        <v>712</v>
      </c>
      <c r="Q158" s="8">
        <v>13959480759</v>
      </c>
      <c r="R158" s="18" t="s">
        <v>4976</v>
      </c>
    </row>
    <row r="159" ht="54" spans="1:18">
      <c r="A159" s="8">
        <v>177</v>
      </c>
      <c r="B159" s="8" t="s">
        <v>717</v>
      </c>
      <c r="C159" s="8" t="s">
        <v>718</v>
      </c>
      <c r="D159" s="8" t="s">
        <v>713</v>
      </c>
      <c r="E159" s="8" t="s">
        <v>719</v>
      </c>
      <c r="F159" s="8" t="s">
        <v>720</v>
      </c>
      <c r="G159" s="8">
        <v>10</v>
      </c>
      <c r="H159" s="8" t="s">
        <v>721</v>
      </c>
      <c r="I159" s="8" t="s">
        <v>567</v>
      </c>
      <c r="J159" s="8">
        <v>6</v>
      </c>
      <c r="K159" s="8" t="s">
        <v>211</v>
      </c>
      <c r="L159" s="8" t="s">
        <v>722</v>
      </c>
      <c r="M159" s="8">
        <v>18000</v>
      </c>
      <c r="N159" s="8" t="s">
        <v>711</v>
      </c>
      <c r="O159" s="8" t="s">
        <v>4831</v>
      </c>
      <c r="P159" s="8" t="s">
        <v>723</v>
      </c>
      <c r="Q159" s="8">
        <v>13096750111</v>
      </c>
      <c r="R159" s="18" t="s">
        <v>4977</v>
      </c>
    </row>
    <row r="160" ht="54" spans="1:18">
      <c r="A160" s="8">
        <v>54</v>
      </c>
      <c r="B160" s="8" t="s">
        <v>724</v>
      </c>
      <c r="C160" s="8" t="s">
        <v>718</v>
      </c>
      <c r="D160" s="8" t="s">
        <v>713</v>
      </c>
      <c r="E160" s="8" t="s">
        <v>719</v>
      </c>
      <c r="F160" s="8" t="s">
        <v>720</v>
      </c>
      <c r="G160" s="8">
        <v>10</v>
      </c>
      <c r="H160" s="8" t="s">
        <v>721</v>
      </c>
      <c r="I160" s="8" t="s">
        <v>567</v>
      </c>
      <c r="J160" s="8">
        <v>6</v>
      </c>
      <c r="K160" s="24" t="s">
        <v>211</v>
      </c>
      <c r="L160" s="8" t="s">
        <v>722</v>
      </c>
      <c r="M160" s="8">
        <v>18000</v>
      </c>
      <c r="N160" s="8" t="s">
        <v>711</v>
      </c>
      <c r="O160" s="8" t="s">
        <v>4831</v>
      </c>
      <c r="P160" s="8" t="s">
        <v>723</v>
      </c>
      <c r="Q160" s="8">
        <v>13096750111</v>
      </c>
      <c r="R160" s="18" t="s">
        <v>4977</v>
      </c>
    </row>
    <row r="161" ht="40.5" spans="1:18">
      <c r="A161" s="8">
        <v>180</v>
      </c>
      <c r="B161" s="8" t="s">
        <v>726</v>
      </c>
      <c r="C161" s="8" t="s">
        <v>727</v>
      </c>
      <c r="D161" s="8" t="s">
        <v>713</v>
      </c>
      <c r="E161" s="8" t="s">
        <v>728</v>
      </c>
      <c r="F161" s="8" t="s">
        <v>720</v>
      </c>
      <c r="G161" s="8">
        <v>10</v>
      </c>
      <c r="H161" s="8" t="s">
        <v>4978</v>
      </c>
      <c r="I161" s="8" t="s">
        <v>567</v>
      </c>
      <c r="J161" s="8">
        <v>6</v>
      </c>
      <c r="K161" s="8" t="s">
        <v>211</v>
      </c>
      <c r="L161" s="8" t="s">
        <v>722</v>
      </c>
      <c r="M161" s="8">
        <v>18000</v>
      </c>
      <c r="N161" s="8" t="s">
        <v>711</v>
      </c>
      <c r="O161" s="8" t="s">
        <v>4831</v>
      </c>
      <c r="P161" s="8" t="s">
        <v>730</v>
      </c>
      <c r="Q161" s="8">
        <v>18702414182</v>
      </c>
      <c r="R161" s="18" t="s">
        <v>4979</v>
      </c>
    </row>
    <row r="162" ht="94.5" spans="1:18">
      <c r="A162" s="8">
        <v>181</v>
      </c>
      <c r="B162" s="8" t="s">
        <v>860</v>
      </c>
      <c r="C162" s="8" t="s">
        <v>4980</v>
      </c>
      <c r="D162" s="8" t="s">
        <v>713</v>
      </c>
      <c r="E162" s="8" t="s">
        <v>862</v>
      </c>
      <c r="F162" s="8" t="s">
        <v>720</v>
      </c>
      <c r="G162" s="8">
        <v>6</v>
      </c>
      <c r="H162" s="8" t="s">
        <v>863</v>
      </c>
      <c r="I162" s="8" t="s">
        <v>567</v>
      </c>
      <c r="J162" s="8">
        <v>6</v>
      </c>
      <c r="K162" s="8" t="s">
        <v>211</v>
      </c>
      <c r="L162" s="8" t="s">
        <v>4981</v>
      </c>
      <c r="M162" s="8" t="s">
        <v>865</v>
      </c>
      <c r="N162" s="8" t="s">
        <v>866</v>
      </c>
      <c r="O162" s="8" t="s">
        <v>4831</v>
      </c>
      <c r="P162" s="8" t="s">
        <v>867</v>
      </c>
      <c r="Q162" s="8">
        <v>18585343832</v>
      </c>
      <c r="R162" s="8" t="s">
        <v>4982</v>
      </c>
    </row>
    <row r="163" ht="216" spans="1:18">
      <c r="A163" s="8"/>
      <c r="B163" s="8" t="s">
        <v>3240</v>
      </c>
      <c r="C163" s="8" t="s">
        <v>4983</v>
      </c>
      <c r="D163" s="8" t="s">
        <v>3242</v>
      </c>
      <c r="E163" s="8" t="s">
        <v>3243</v>
      </c>
      <c r="F163" s="8" t="s">
        <v>885</v>
      </c>
      <c r="G163" s="8">
        <v>1</v>
      </c>
      <c r="H163" s="8" t="s">
        <v>2654</v>
      </c>
      <c r="I163" s="8" t="s">
        <v>567</v>
      </c>
      <c r="J163" s="8">
        <v>6</v>
      </c>
      <c r="K163" s="25" t="s">
        <v>43</v>
      </c>
      <c r="L163" s="25" t="s">
        <v>43</v>
      </c>
      <c r="M163" s="25" t="s">
        <v>43</v>
      </c>
      <c r="N163" s="25" t="s">
        <v>43</v>
      </c>
      <c r="O163" s="25" t="s">
        <v>4837</v>
      </c>
      <c r="P163" s="8" t="s">
        <v>3244</v>
      </c>
      <c r="Q163" s="8">
        <v>18984288860</v>
      </c>
      <c r="R163" s="23" t="s">
        <v>4984</v>
      </c>
    </row>
    <row r="164" ht="216" spans="1:18">
      <c r="A164" s="8"/>
      <c r="B164" s="8" t="s">
        <v>3240</v>
      </c>
      <c r="C164" s="8" t="s">
        <v>4983</v>
      </c>
      <c r="D164" s="8" t="s">
        <v>3246</v>
      </c>
      <c r="E164" s="8" t="s">
        <v>3247</v>
      </c>
      <c r="F164" s="8" t="s">
        <v>885</v>
      </c>
      <c r="G164" s="8">
        <v>3</v>
      </c>
      <c r="H164" s="8" t="s">
        <v>3238</v>
      </c>
      <c r="I164" s="8" t="s">
        <v>567</v>
      </c>
      <c r="J164" s="8">
        <v>6</v>
      </c>
      <c r="K164" s="25" t="s">
        <v>43</v>
      </c>
      <c r="L164" s="25" t="s">
        <v>43</v>
      </c>
      <c r="M164" s="25" t="s">
        <v>43</v>
      </c>
      <c r="N164" s="25" t="s">
        <v>43</v>
      </c>
      <c r="O164" s="25" t="s">
        <v>4837</v>
      </c>
      <c r="P164" s="8" t="s">
        <v>3244</v>
      </c>
      <c r="Q164" s="8">
        <v>18984288860</v>
      </c>
      <c r="R164" s="23" t="s">
        <v>4984</v>
      </c>
    </row>
    <row r="165" ht="216" spans="1:18">
      <c r="A165" s="8"/>
      <c r="B165" s="8" t="s">
        <v>3240</v>
      </c>
      <c r="C165" s="8" t="s">
        <v>4983</v>
      </c>
      <c r="D165" s="8" t="s">
        <v>3249</v>
      </c>
      <c r="E165" s="8" t="s">
        <v>3250</v>
      </c>
      <c r="F165" s="8" t="s">
        <v>885</v>
      </c>
      <c r="G165" s="8">
        <v>1</v>
      </c>
      <c r="H165" s="8" t="s">
        <v>589</v>
      </c>
      <c r="I165" s="8" t="s">
        <v>567</v>
      </c>
      <c r="J165" s="8">
        <v>6</v>
      </c>
      <c r="K165" s="25" t="s">
        <v>43</v>
      </c>
      <c r="L165" s="25" t="s">
        <v>43</v>
      </c>
      <c r="M165" s="25" t="s">
        <v>43</v>
      </c>
      <c r="N165" s="25" t="s">
        <v>43</v>
      </c>
      <c r="O165" s="25" t="s">
        <v>4837</v>
      </c>
      <c r="P165" s="8" t="s">
        <v>3244</v>
      </c>
      <c r="Q165" s="8">
        <v>18984288860</v>
      </c>
      <c r="R165" s="23" t="s">
        <v>4984</v>
      </c>
    </row>
    <row r="166" ht="409.5" spans="1:18">
      <c r="A166" s="8">
        <v>101</v>
      </c>
      <c r="B166" s="8" t="s">
        <v>3251</v>
      </c>
      <c r="C166" s="8" t="s">
        <v>4985</v>
      </c>
      <c r="D166" s="8" t="s">
        <v>1585</v>
      </c>
      <c r="E166" s="8" t="s">
        <v>3253</v>
      </c>
      <c r="F166" s="8"/>
      <c r="G166" s="8">
        <v>2</v>
      </c>
      <c r="H166" s="8" t="s">
        <v>3254</v>
      </c>
      <c r="I166" s="8" t="s">
        <v>940</v>
      </c>
      <c r="J166" s="8">
        <v>6</v>
      </c>
      <c r="K166" s="8" t="s">
        <v>4986</v>
      </c>
      <c r="L166" s="8" t="s">
        <v>43</v>
      </c>
      <c r="M166" s="8" t="s">
        <v>43</v>
      </c>
      <c r="N166" s="8" t="s">
        <v>4986</v>
      </c>
      <c r="O166" s="8" t="s">
        <v>4987</v>
      </c>
      <c r="P166" s="8" t="s">
        <v>3255</v>
      </c>
      <c r="Q166" s="8">
        <v>18286255867</v>
      </c>
      <c r="R166" s="8" t="s">
        <v>4988</v>
      </c>
    </row>
    <row r="167" ht="108" spans="1:18">
      <c r="A167" s="8">
        <v>248</v>
      </c>
      <c r="B167" s="8" t="s">
        <v>3256</v>
      </c>
      <c r="C167" s="8" t="s">
        <v>4989</v>
      </c>
      <c r="D167" s="24" t="s">
        <v>3258</v>
      </c>
      <c r="E167" s="24" t="s">
        <v>3259</v>
      </c>
      <c r="F167" s="25" t="s">
        <v>3260</v>
      </c>
      <c r="G167" s="8">
        <v>1</v>
      </c>
      <c r="H167" s="24" t="s">
        <v>589</v>
      </c>
      <c r="I167" s="8" t="s">
        <v>567</v>
      </c>
      <c r="J167" s="8">
        <v>6</v>
      </c>
      <c r="K167" s="8" t="s">
        <v>211</v>
      </c>
      <c r="L167" s="8" t="s">
        <v>43</v>
      </c>
      <c r="M167" s="8" t="s">
        <v>43</v>
      </c>
      <c r="N167" s="24" t="s">
        <v>3261</v>
      </c>
      <c r="O167" s="8" t="s">
        <v>4990</v>
      </c>
      <c r="P167" s="8" t="s">
        <v>3262</v>
      </c>
      <c r="Q167" s="8">
        <v>17385727568</v>
      </c>
      <c r="R167" s="33" t="s">
        <v>4991</v>
      </c>
    </row>
    <row r="168" ht="108" spans="1:18">
      <c r="A168" s="8">
        <v>248</v>
      </c>
      <c r="B168" s="8" t="s">
        <v>3256</v>
      </c>
      <c r="C168" s="8" t="s">
        <v>4989</v>
      </c>
      <c r="D168" s="24" t="s">
        <v>1742</v>
      </c>
      <c r="E168" s="24" t="s">
        <v>3263</v>
      </c>
      <c r="F168" s="25" t="s">
        <v>3260</v>
      </c>
      <c r="G168" s="8">
        <v>1</v>
      </c>
      <c r="H168" s="24" t="s">
        <v>3264</v>
      </c>
      <c r="I168" s="8" t="s">
        <v>567</v>
      </c>
      <c r="J168" s="8">
        <v>6</v>
      </c>
      <c r="K168" s="8" t="s">
        <v>211</v>
      </c>
      <c r="L168" s="8" t="s">
        <v>43</v>
      </c>
      <c r="M168" s="8" t="s">
        <v>43</v>
      </c>
      <c r="N168" s="24" t="s">
        <v>3261</v>
      </c>
      <c r="O168" s="8" t="s">
        <v>4990</v>
      </c>
      <c r="P168" s="8" t="s">
        <v>3262</v>
      </c>
      <c r="Q168" s="8">
        <v>17385727568</v>
      </c>
      <c r="R168" s="33" t="s">
        <v>4991</v>
      </c>
    </row>
    <row r="169" ht="108" spans="1:18">
      <c r="A169" s="8">
        <v>248</v>
      </c>
      <c r="B169" s="8" t="s">
        <v>3256</v>
      </c>
      <c r="C169" s="8" t="s">
        <v>4989</v>
      </c>
      <c r="D169" s="24" t="s">
        <v>3265</v>
      </c>
      <c r="E169" s="24" t="s">
        <v>3266</v>
      </c>
      <c r="F169" s="25" t="s">
        <v>3260</v>
      </c>
      <c r="G169" s="8">
        <v>1</v>
      </c>
      <c r="H169" s="24" t="s">
        <v>589</v>
      </c>
      <c r="I169" s="8" t="s">
        <v>567</v>
      </c>
      <c r="J169" s="8">
        <v>6</v>
      </c>
      <c r="K169" s="8" t="s">
        <v>211</v>
      </c>
      <c r="L169" s="8" t="s">
        <v>43</v>
      </c>
      <c r="M169" s="8" t="s">
        <v>43</v>
      </c>
      <c r="N169" s="24" t="s">
        <v>3261</v>
      </c>
      <c r="O169" s="8" t="s">
        <v>4990</v>
      </c>
      <c r="P169" s="8" t="s">
        <v>3262</v>
      </c>
      <c r="Q169" s="8">
        <v>17385727568</v>
      </c>
      <c r="R169" s="33" t="s">
        <v>4991</v>
      </c>
    </row>
    <row r="170" ht="108" spans="1:18">
      <c r="A170" s="8">
        <v>248</v>
      </c>
      <c r="B170" s="8" t="s">
        <v>3256</v>
      </c>
      <c r="C170" s="8" t="s">
        <v>4989</v>
      </c>
      <c r="D170" s="24" t="s">
        <v>3267</v>
      </c>
      <c r="E170" s="24" t="s">
        <v>2666</v>
      </c>
      <c r="F170" s="25" t="s">
        <v>3260</v>
      </c>
      <c r="G170" s="8">
        <v>1</v>
      </c>
      <c r="H170" s="24" t="s">
        <v>589</v>
      </c>
      <c r="I170" s="8" t="s">
        <v>567</v>
      </c>
      <c r="J170" s="8">
        <v>6</v>
      </c>
      <c r="K170" s="8" t="s">
        <v>211</v>
      </c>
      <c r="L170" s="8" t="s">
        <v>43</v>
      </c>
      <c r="M170" s="8" t="s">
        <v>43</v>
      </c>
      <c r="N170" s="24" t="s">
        <v>3261</v>
      </c>
      <c r="O170" s="8" t="s">
        <v>4990</v>
      </c>
      <c r="P170" s="8" t="s">
        <v>3262</v>
      </c>
      <c r="Q170" s="8">
        <v>17385727568</v>
      </c>
      <c r="R170" s="33" t="s">
        <v>4991</v>
      </c>
    </row>
    <row r="171" ht="108" spans="1:18">
      <c r="A171" s="8">
        <v>248</v>
      </c>
      <c r="B171" s="8" t="s">
        <v>3256</v>
      </c>
      <c r="C171" s="8" t="s">
        <v>4989</v>
      </c>
      <c r="D171" s="24" t="s">
        <v>3268</v>
      </c>
      <c r="E171" s="24" t="s">
        <v>3269</v>
      </c>
      <c r="F171" s="25" t="s">
        <v>3260</v>
      </c>
      <c r="G171" s="8">
        <v>1</v>
      </c>
      <c r="H171" s="24" t="s">
        <v>589</v>
      </c>
      <c r="I171" s="8" t="s">
        <v>567</v>
      </c>
      <c r="J171" s="8">
        <v>6</v>
      </c>
      <c r="K171" s="8" t="s">
        <v>211</v>
      </c>
      <c r="L171" s="8" t="s">
        <v>43</v>
      </c>
      <c r="M171" s="8" t="s">
        <v>43</v>
      </c>
      <c r="N171" s="24" t="s">
        <v>3261</v>
      </c>
      <c r="O171" s="8" t="s">
        <v>4990</v>
      </c>
      <c r="P171" s="8" t="s">
        <v>3262</v>
      </c>
      <c r="Q171" s="8">
        <v>17385727568</v>
      </c>
      <c r="R171" s="33" t="s">
        <v>4991</v>
      </c>
    </row>
    <row r="172" ht="108" spans="1:18">
      <c r="A172" s="8">
        <v>248</v>
      </c>
      <c r="B172" s="8" t="s">
        <v>3256</v>
      </c>
      <c r="C172" s="8" t="s">
        <v>4989</v>
      </c>
      <c r="D172" s="8" t="s">
        <v>3270</v>
      </c>
      <c r="E172" s="8" t="s">
        <v>3271</v>
      </c>
      <c r="F172" s="25" t="s">
        <v>3260</v>
      </c>
      <c r="G172" s="8">
        <v>1</v>
      </c>
      <c r="H172" s="24" t="s">
        <v>589</v>
      </c>
      <c r="I172" s="8" t="s">
        <v>567</v>
      </c>
      <c r="J172" s="8">
        <v>6</v>
      </c>
      <c r="K172" s="8" t="s">
        <v>211</v>
      </c>
      <c r="L172" s="8" t="s">
        <v>43</v>
      </c>
      <c r="M172" s="8" t="s">
        <v>43</v>
      </c>
      <c r="N172" s="24" t="s">
        <v>3261</v>
      </c>
      <c r="O172" s="8" t="s">
        <v>4990</v>
      </c>
      <c r="P172" s="8" t="s">
        <v>3262</v>
      </c>
      <c r="Q172" s="8">
        <v>17385727568</v>
      </c>
      <c r="R172" s="33" t="s">
        <v>4991</v>
      </c>
    </row>
    <row r="173" ht="67.5" spans="1:18">
      <c r="A173" s="8">
        <v>100</v>
      </c>
      <c r="B173" s="8" t="s">
        <v>4992</v>
      </c>
      <c r="C173" s="8" t="s">
        <v>4993</v>
      </c>
      <c r="D173" s="8" t="s">
        <v>4994</v>
      </c>
      <c r="E173" s="8" t="s">
        <v>1168</v>
      </c>
      <c r="F173" s="8" t="s">
        <v>3213</v>
      </c>
      <c r="G173" s="8">
        <v>1</v>
      </c>
      <c r="H173" s="8" t="s">
        <v>481</v>
      </c>
      <c r="I173" s="8" t="s">
        <v>567</v>
      </c>
      <c r="J173" s="8">
        <v>6</v>
      </c>
      <c r="K173" s="8" t="s">
        <v>211</v>
      </c>
      <c r="L173" s="8" t="s">
        <v>43</v>
      </c>
      <c r="M173" s="8">
        <v>3000</v>
      </c>
      <c r="N173" s="8" t="s">
        <v>711</v>
      </c>
      <c r="O173" s="8" t="s">
        <v>4693</v>
      </c>
      <c r="P173" s="8" t="s">
        <v>4995</v>
      </c>
      <c r="Q173" s="8">
        <v>15885666049</v>
      </c>
      <c r="R173" s="40" t="s">
        <v>4996</v>
      </c>
    </row>
    <row r="174" ht="162" spans="1:18">
      <c r="A174" s="8">
        <v>146</v>
      </c>
      <c r="B174" s="8" t="s">
        <v>3272</v>
      </c>
      <c r="C174" s="8" t="s">
        <v>4997</v>
      </c>
      <c r="D174" s="8" t="s">
        <v>3274</v>
      </c>
      <c r="E174" s="8" t="s">
        <v>4998</v>
      </c>
      <c r="F174" s="8" t="s">
        <v>4999</v>
      </c>
      <c r="G174" s="8">
        <v>2</v>
      </c>
      <c r="H174" s="8" t="s">
        <v>3276</v>
      </c>
      <c r="I174" s="8" t="s">
        <v>567</v>
      </c>
      <c r="J174" s="8">
        <v>6</v>
      </c>
      <c r="K174" s="8" t="s">
        <v>43</v>
      </c>
      <c r="L174" s="8" t="s">
        <v>43</v>
      </c>
      <c r="M174" s="8" t="s">
        <v>43</v>
      </c>
      <c r="N174" s="8" t="s">
        <v>5000</v>
      </c>
      <c r="O174" s="8" t="s">
        <v>4733</v>
      </c>
      <c r="P174" s="8" t="s">
        <v>3278</v>
      </c>
      <c r="Q174" s="8">
        <v>15561835273</v>
      </c>
      <c r="R174" s="18" t="s">
        <v>5001</v>
      </c>
    </row>
    <row r="175" ht="162" spans="1:18">
      <c r="A175" s="8">
        <v>146</v>
      </c>
      <c r="B175" s="8" t="s">
        <v>3272</v>
      </c>
      <c r="C175" s="8" t="s">
        <v>5002</v>
      </c>
      <c r="D175" s="8" t="s">
        <v>3280</v>
      </c>
      <c r="E175" s="8" t="s">
        <v>5003</v>
      </c>
      <c r="F175" s="8" t="s">
        <v>3282</v>
      </c>
      <c r="G175" s="8">
        <v>1</v>
      </c>
      <c r="H175" s="8" t="s">
        <v>3283</v>
      </c>
      <c r="I175" s="8" t="s">
        <v>567</v>
      </c>
      <c r="J175" s="8">
        <v>6</v>
      </c>
      <c r="K175" s="8" t="s">
        <v>43</v>
      </c>
      <c r="L175" s="8" t="s">
        <v>43</v>
      </c>
      <c r="M175" s="8" t="s">
        <v>43</v>
      </c>
      <c r="N175" s="8" t="s">
        <v>5000</v>
      </c>
      <c r="O175" s="8" t="s">
        <v>4733</v>
      </c>
      <c r="P175" s="8" t="s">
        <v>3278</v>
      </c>
      <c r="Q175" s="8">
        <v>15561835273</v>
      </c>
      <c r="R175" s="18" t="s">
        <v>5004</v>
      </c>
    </row>
    <row r="176" ht="94.5" spans="1:18">
      <c r="A176" s="8"/>
      <c r="B176" s="8" t="s">
        <v>3284</v>
      </c>
      <c r="C176" s="8" t="s">
        <v>3285</v>
      </c>
      <c r="D176" s="8" t="s">
        <v>3286</v>
      </c>
      <c r="E176" s="25" t="s">
        <v>3287</v>
      </c>
      <c r="F176" s="8" t="s">
        <v>885</v>
      </c>
      <c r="G176" s="8">
        <v>5</v>
      </c>
      <c r="H176" s="8" t="s">
        <v>886</v>
      </c>
      <c r="I176" s="8" t="s">
        <v>567</v>
      </c>
      <c r="J176" s="8">
        <v>6</v>
      </c>
      <c r="K176" s="25" t="s">
        <v>43</v>
      </c>
      <c r="L176" s="25" t="s">
        <v>43</v>
      </c>
      <c r="M176" s="25" t="s">
        <v>43</v>
      </c>
      <c r="N176" s="25" t="s">
        <v>43</v>
      </c>
      <c r="O176" s="25" t="s">
        <v>4837</v>
      </c>
      <c r="P176" s="8" t="s">
        <v>3288</v>
      </c>
      <c r="Q176" s="8">
        <v>18275583732</v>
      </c>
      <c r="R176" s="23" t="s">
        <v>5005</v>
      </c>
    </row>
    <row r="177" ht="148.5" spans="1:18">
      <c r="A177" s="8"/>
      <c r="B177" s="8" t="s">
        <v>3289</v>
      </c>
      <c r="C177" s="8" t="s">
        <v>3290</v>
      </c>
      <c r="D177" s="8" t="s">
        <v>3291</v>
      </c>
      <c r="E177" s="8" t="s">
        <v>3292</v>
      </c>
      <c r="F177" s="8" t="s">
        <v>885</v>
      </c>
      <c r="G177" s="8">
        <v>1</v>
      </c>
      <c r="H177" s="8" t="s">
        <v>3293</v>
      </c>
      <c r="I177" s="8" t="s">
        <v>567</v>
      </c>
      <c r="J177" s="8">
        <v>6</v>
      </c>
      <c r="K177" s="25" t="s">
        <v>43</v>
      </c>
      <c r="L177" s="25" t="s">
        <v>43</v>
      </c>
      <c r="M177" s="25" t="s">
        <v>43</v>
      </c>
      <c r="N177" s="25" t="s">
        <v>43</v>
      </c>
      <c r="O177" s="25" t="s">
        <v>4837</v>
      </c>
      <c r="P177" s="8" t="s">
        <v>3294</v>
      </c>
      <c r="Q177" s="8">
        <v>18685241668</v>
      </c>
      <c r="R177" s="41" t="s">
        <v>5006</v>
      </c>
    </row>
    <row r="178" ht="94.5" spans="1:18">
      <c r="A178" s="8">
        <v>375</v>
      </c>
      <c r="B178" s="8" t="s">
        <v>3295</v>
      </c>
      <c r="C178" s="8" t="s">
        <v>5007</v>
      </c>
      <c r="D178" s="8" t="s">
        <v>886</v>
      </c>
      <c r="E178" s="8" t="s">
        <v>3297</v>
      </c>
      <c r="F178" s="8"/>
      <c r="G178" s="8">
        <v>10</v>
      </c>
      <c r="H178" s="8" t="s">
        <v>574</v>
      </c>
      <c r="I178" s="8" t="s">
        <v>567</v>
      </c>
      <c r="J178" s="8">
        <v>6</v>
      </c>
      <c r="K178" s="8" t="s">
        <v>211</v>
      </c>
      <c r="L178" s="8" t="s">
        <v>5008</v>
      </c>
      <c r="M178" s="8" t="s">
        <v>5008</v>
      </c>
      <c r="N178" s="8" t="s">
        <v>3298</v>
      </c>
      <c r="O178" s="8" t="s">
        <v>4823</v>
      </c>
      <c r="P178" s="8" t="s">
        <v>3299</v>
      </c>
      <c r="Q178" s="8">
        <v>13984932499</v>
      </c>
      <c r="R178" s="8" t="s">
        <v>5009</v>
      </c>
    </row>
    <row r="179" ht="409.5" spans="1:18">
      <c r="A179" s="8">
        <v>39</v>
      </c>
      <c r="B179" s="8" t="s">
        <v>640</v>
      </c>
      <c r="C179" s="8" t="s">
        <v>641</v>
      </c>
      <c r="D179" s="11" t="s">
        <v>642</v>
      </c>
      <c r="E179" s="11" t="s">
        <v>2108</v>
      </c>
      <c r="F179" s="8" t="s">
        <v>5010</v>
      </c>
      <c r="G179" s="15">
        <v>3</v>
      </c>
      <c r="H179" s="8" t="s">
        <v>644</v>
      </c>
      <c r="I179" s="8" t="s">
        <v>5011</v>
      </c>
      <c r="J179" s="8">
        <v>6</v>
      </c>
      <c r="K179" s="15" t="s">
        <v>25</v>
      </c>
      <c r="L179" s="8" t="s">
        <v>5012</v>
      </c>
      <c r="M179" s="8">
        <v>15</v>
      </c>
      <c r="N179" s="11" t="s">
        <v>652</v>
      </c>
      <c r="O179" s="15" t="s">
        <v>646</v>
      </c>
      <c r="P179" s="8" t="s">
        <v>647</v>
      </c>
      <c r="Q179" s="9" t="s">
        <v>648</v>
      </c>
      <c r="R179" s="19" t="s">
        <v>5013</v>
      </c>
    </row>
    <row r="180" ht="378" spans="1:18">
      <c r="A180" s="8">
        <v>39</v>
      </c>
      <c r="B180" s="8" t="s">
        <v>640</v>
      </c>
      <c r="C180" s="8" t="s">
        <v>641</v>
      </c>
      <c r="D180" s="11" t="s">
        <v>179</v>
      </c>
      <c r="E180" s="8" t="s">
        <v>40</v>
      </c>
      <c r="F180" s="8" t="s">
        <v>5014</v>
      </c>
      <c r="G180" s="15">
        <v>5</v>
      </c>
      <c r="H180" s="8" t="s">
        <v>651</v>
      </c>
      <c r="I180" s="8" t="s">
        <v>5015</v>
      </c>
      <c r="J180" s="8">
        <v>6</v>
      </c>
      <c r="K180" s="15" t="s">
        <v>25</v>
      </c>
      <c r="L180" s="8" t="s">
        <v>5012</v>
      </c>
      <c r="M180" s="8">
        <v>15</v>
      </c>
      <c r="N180" s="11" t="s">
        <v>5016</v>
      </c>
      <c r="O180" s="15" t="s">
        <v>646</v>
      </c>
      <c r="P180" s="8" t="s">
        <v>647</v>
      </c>
      <c r="Q180" s="9" t="s">
        <v>648</v>
      </c>
      <c r="R180" s="19" t="s">
        <v>5013</v>
      </c>
    </row>
    <row r="181" ht="243" spans="1:18">
      <c r="A181" s="8">
        <v>39</v>
      </c>
      <c r="B181" s="8" t="s">
        <v>640</v>
      </c>
      <c r="C181" s="8" t="s">
        <v>641</v>
      </c>
      <c r="D181" s="11" t="s">
        <v>654</v>
      </c>
      <c r="E181" s="9" t="s">
        <v>40</v>
      </c>
      <c r="F181" s="8" t="s">
        <v>5017</v>
      </c>
      <c r="G181" s="15">
        <v>3</v>
      </c>
      <c r="H181" s="8" t="s">
        <v>656</v>
      </c>
      <c r="I181" s="8" t="s">
        <v>5018</v>
      </c>
      <c r="J181" s="8">
        <v>6</v>
      </c>
      <c r="K181" s="15" t="s">
        <v>25</v>
      </c>
      <c r="L181" s="8" t="s">
        <v>5019</v>
      </c>
      <c r="M181" s="8">
        <v>15</v>
      </c>
      <c r="N181" s="11" t="s">
        <v>652</v>
      </c>
      <c r="O181" s="15" t="s">
        <v>646</v>
      </c>
      <c r="P181" s="8" t="s">
        <v>647</v>
      </c>
      <c r="Q181" s="9" t="s">
        <v>648</v>
      </c>
      <c r="R181" s="19" t="s">
        <v>5013</v>
      </c>
    </row>
    <row r="182" ht="391.5" spans="1:18">
      <c r="A182" s="8">
        <v>39</v>
      </c>
      <c r="B182" s="8" t="s">
        <v>640</v>
      </c>
      <c r="C182" s="8" t="s">
        <v>641</v>
      </c>
      <c r="D182" s="11" t="s">
        <v>657</v>
      </c>
      <c r="E182" s="9" t="s">
        <v>2108</v>
      </c>
      <c r="F182" s="8" t="s">
        <v>5020</v>
      </c>
      <c r="G182" s="15">
        <v>2</v>
      </c>
      <c r="H182" s="8" t="s">
        <v>659</v>
      </c>
      <c r="I182" s="8" t="s">
        <v>5021</v>
      </c>
      <c r="J182" s="8">
        <v>6</v>
      </c>
      <c r="K182" s="15" t="s">
        <v>25</v>
      </c>
      <c r="L182" s="8" t="s">
        <v>5019</v>
      </c>
      <c r="M182" s="8">
        <v>15</v>
      </c>
      <c r="N182" s="11" t="s">
        <v>652</v>
      </c>
      <c r="O182" s="15" t="s">
        <v>646</v>
      </c>
      <c r="P182" s="8" t="s">
        <v>653</v>
      </c>
      <c r="Q182" s="9" t="s">
        <v>648</v>
      </c>
      <c r="R182" s="19" t="s">
        <v>5013</v>
      </c>
    </row>
    <row r="183" ht="202.5" spans="1:18">
      <c r="A183" s="8">
        <v>38</v>
      </c>
      <c r="B183" s="8" t="s">
        <v>47</v>
      </c>
      <c r="C183" s="8" t="s">
        <v>4695</v>
      </c>
      <c r="D183" s="8" t="s">
        <v>660</v>
      </c>
      <c r="E183" s="8" t="s">
        <v>661</v>
      </c>
      <c r="F183" s="8" t="s">
        <v>4696</v>
      </c>
      <c r="G183" s="8">
        <v>1</v>
      </c>
      <c r="H183" s="8" t="s">
        <v>662</v>
      </c>
      <c r="I183" s="8" t="s">
        <v>567</v>
      </c>
      <c r="J183" s="8">
        <v>6</v>
      </c>
      <c r="K183" s="8" t="s">
        <v>25</v>
      </c>
      <c r="L183" s="8" t="s">
        <v>5022</v>
      </c>
      <c r="M183" s="8"/>
      <c r="N183" s="8" t="s">
        <v>54</v>
      </c>
      <c r="O183" s="8" t="s">
        <v>27</v>
      </c>
      <c r="P183" s="8" t="s">
        <v>55</v>
      </c>
      <c r="Q183" s="8">
        <v>18685261299</v>
      </c>
      <c r="R183" s="18" t="s">
        <v>4698</v>
      </c>
    </row>
    <row r="184" ht="409.5" spans="1:18">
      <c r="A184" s="8">
        <v>39</v>
      </c>
      <c r="B184" s="8" t="s">
        <v>640</v>
      </c>
      <c r="C184" s="8" t="s">
        <v>641</v>
      </c>
      <c r="D184" s="11" t="s">
        <v>663</v>
      </c>
      <c r="E184" s="9" t="s">
        <v>40</v>
      </c>
      <c r="F184" s="8" t="s">
        <v>5023</v>
      </c>
      <c r="G184" s="15">
        <v>9</v>
      </c>
      <c r="H184" s="8" t="s">
        <v>665</v>
      </c>
      <c r="I184" s="8" t="s">
        <v>5024</v>
      </c>
      <c r="J184" s="8">
        <v>6</v>
      </c>
      <c r="K184" s="15" t="s">
        <v>25</v>
      </c>
      <c r="L184" s="8" t="s">
        <v>5025</v>
      </c>
      <c r="M184" s="8">
        <v>18</v>
      </c>
      <c r="N184" s="11" t="s">
        <v>652</v>
      </c>
      <c r="O184" s="15" t="s">
        <v>646</v>
      </c>
      <c r="P184" s="8" t="s">
        <v>647</v>
      </c>
      <c r="Q184" s="9" t="s">
        <v>648</v>
      </c>
      <c r="R184" s="19" t="s">
        <v>5013</v>
      </c>
    </row>
    <row r="185" ht="175.5" spans="1:18">
      <c r="A185" s="8"/>
      <c r="B185" s="8" t="s">
        <v>667</v>
      </c>
      <c r="C185" s="8" t="s">
        <v>5026</v>
      </c>
      <c r="D185" s="8" t="s">
        <v>669</v>
      </c>
      <c r="E185" s="8" t="s">
        <v>670</v>
      </c>
      <c r="F185" s="25" t="s">
        <v>671</v>
      </c>
      <c r="G185" s="8">
        <v>1</v>
      </c>
      <c r="H185" s="8" t="s">
        <v>672</v>
      </c>
      <c r="I185" s="25" t="s">
        <v>567</v>
      </c>
      <c r="J185" s="8">
        <v>6</v>
      </c>
      <c r="K185" s="25" t="s">
        <v>211</v>
      </c>
      <c r="L185" s="25" t="s">
        <v>558</v>
      </c>
      <c r="M185" s="25" t="s">
        <v>558</v>
      </c>
      <c r="N185" s="8" t="s">
        <v>673</v>
      </c>
      <c r="O185" s="8" t="s">
        <v>5027</v>
      </c>
      <c r="P185" s="25" t="s">
        <v>675</v>
      </c>
      <c r="Q185" s="25" t="s">
        <v>676</v>
      </c>
      <c r="R185" s="42" t="s">
        <v>5028</v>
      </c>
    </row>
    <row r="186" ht="175.5" spans="1:18">
      <c r="A186" s="8"/>
      <c r="B186" s="8" t="s">
        <v>667</v>
      </c>
      <c r="C186" s="8" t="s">
        <v>5026</v>
      </c>
      <c r="D186" s="8" t="s">
        <v>677</v>
      </c>
      <c r="E186" s="8" t="s">
        <v>5029</v>
      </c>
      <c r="F186" s="25" t="s">
        <v>671</v>
      </c>
      <c r="G186" s="8">
        <v>1</v>
      </c>
      <c r="H186" s="8" t="s">
        <v>679</v>
      </c>
      <c r="I186" s="25" t="s">
        <v>567</v>
      </c>
      <c r="J186" s="8">
        <v>6</v>
      </c>
      <c r="K186" s="25" t="s">
        <v>211</v>
      </c>
      <c r="L186" s="25" t="s">
        <v>558</v>
      </c>
      <c r="M186" s="25" t="s">
        <v>558</v>
      </c>
      <c r="N186" s="8" t="s">
        <v>673</v>
      </c>
      <c r="O186" s="8" t="s">
        <v>5027</v>
      </c>
      <c r="P186" s="25" t="s">
        <v>675</v>
      </c>
      <c r="Q186" s="25" t="s">
        <v>676</v>
      </c>
      <c r="R186" s="43" t="s">
        <v>5028</v>
      </c>
    </row>
    <row r="187" ht="175.5" spans="1:18">
      <c r="A187" s="8"/>
      <c r="B187" s="8" t="s">
        <v>667</v>
      </c>
      <c r="C187" s="8" t="s">
        <v>5026</v>
      </c>
      <c r="D187" s="8" t="s">
        <v>680</v>
      </c>
      <c r="E187" s="8" t="s">
        <v>681</v>
      </c>
      <c r="F187" s="8" t="s">
        <v>682</v>
      </c>
      <c r="G187" s="8">
        <v>1</v>
      </c>
      <c r="H187" s="8" t="s">
        <v>683</v>
      </c>
      <c r="I187" s="8" t="s">
        <v>567</v>
      </c>
      <c r="J187" s="8">
        <v>6</v>
      </c>
      <c r="K187" s="25" t="s">
        <v>211</v>
      </c>
      <c r="L187" s="25" t="s">
        <v>558</v>
      </c>
      <c r="M187" s="25" t="s">
        <v>558</v>
      </c>
      <c r="N187" s="8" t="s">
        <v>673</v>
      </c>
      <c r="O187" s="8" t="s">
        <v>4827</v>
      </c>
      <c r="P187" s="25" t="s">
        <v>675</v>
      </c>
      <c r="Q187" s="25" t="s">
        <v>676</v>
      </c>
      <c r="R187" s="43" t="s">
        <v>5028</v>
      </c>
    </row>
    <row r="188" ht="189" spans="1:18">
      <c r="A188" s="8"/>
      <c r="B188" s="8" t="s">
        <v>684</v>
      </c>
      <c r="C188" s="8" t="s">
        <v>4799</v>
      </c>
      <c r="D188" s="8" t="s">
        <v>686</v>
      </c>
      <c r="E188" s="8" t="s">
        <v>687</v>
      </c>
      <c r="F188" s="8" t="s">
        <v>688</v>
      </c>
      <c r="G188" s="8">
        <v>1</v>
      </c>
      <c r="H188" s="8" t="s">
        <v>689</v>
      </c>
      <c r="I188" s="8" t="s">
        <v>5030</v>
      </c>
      <c r="J188" s="8">
        <v>6</v>
      </c>
      <c r="K188" s="8" t="s">
        <v>273</v>
      </c>
      <c r="L188" s="8" t="s">
        <v>273</v>
      </c>
      <c r="M188" s="8" t="s">
        <v>273</v>
      </c>
      <c r="N188" s="8" t="s">
        <v>273</v>
      </c>
      <c r="O188" s="8" t="s">
        <v>120</v>
      </c>
      <c r="P188" s="8" t="s">
        <v>690</v>
      </c>
      <c r="Q188" s="8">
        <v>13985255036</v>
      </c>
      <c r="R188" s="18" t="s">
        <v>4802</v>
      </c>
    </row>
    <row r="189" ht="162" spans="1:18">
      <c r="A189" s="8">
        <v>210</v>
      </c>
      <c r="B189" s="8" t="s">
        <v>1112</v>
      </c>
      <c r="C189" s="8" t="s">
        <v>1113</v>
      </c>
      <c r="D189" s="8" t="s">
        <v>1114</v>
      </c>
      <c r="E189" s="8" t="s">
        <v>5031</v>
      </c>
      <c r="F189" s="8" t="s">
        <v>507</v>
      </c>
      <c r="G189" s="8">
        <v>1</v>
      </c>
      <c r="H189" s="8" t="s">
        <v>1116</v>
      </c>
      <c r="I189" s="8" t="s">
        <v>567</v>
      </c>
      <c r="J189" s="8">
        <v>6</v>
      </c>
      <c r="K189" s="8" t="s">
        <v>5032</v>
      </c>
      <c r="L189" s="8" t="s">
        <v>5033</v>
      </c>
      <c r="M189" s="8" t="s">
        <v>5034</v>
      </c>
      <c r="N189" s="8" t="s">
        <v>1117</v>
      </c>
      <c r="O189" s="8" t="s">
        <v>4849</v>
      </c>
      <c r="P189" s="8" t="s">
        <v>1118</v>
      </c>
      <c r="Q189" s="8">
        <v>13124605560</v>
      </c>
      <c r="R189" s="18" t="s">
        <v>5035</v>
      </c>
    </row>
    <row r="190" ht="162" spans="1:18">
      <c r="A190" s="8">
        <v>210</v>
      </c>
      <c r="B190" s="8" t="s">
        <v>1112</v>
      </c>
      <c r="C190" s="8" t="s">
        <v>1113</v>
      </c>
      <c r="D190" s="8" t="s">
        <v>101</v>
      </c>
      <c r="E190" s="8" t="s">
        <v>5036</v>
      </c>
      <c r="F190" s="8" t="s">
        <v>507</v>
      </c>
      <c r="G190" s="8">
        <v>1</v>
      </c>
      <c r="H190" s="8" t="s">
        <v>1120</v>
      </c>
      <c r="I190" s="8" t="s">
        <v>567</v>
      </c>
      <c r="J190" s="8">
        <v>6</v>
      </c>
      <c r="K190" s="8" t="s">
        <v>5032</v>
      </c>
      <c r="L190" s="8" t="s">
        <v>5033</v>
      </c>
      <c r="M190" s="8" t="s">
        <v>5034</v>
      </c>
      <c r="N190" s="8" t="s">
        <v>1117</v>
      </c>
      <c r="O190" s="8" t="s">
        <v>4849</v>
      </c>
      <c r="P190" s="8" t="s">
        <v>1118</v>
      </c>
      <c r="Q190" s="8">
        <v>13124605560</v>
      </c>
      <c r="R190" s="18" t="s">
        <v>5035</v>
      </c>
    </row>
    <row r="191" ht="54" spans="1:18">
      <c r="A191" s="8">
        <v>280</v>
      </c>
      <c r="B191" s="8" t="s">
        <v>1041</v>
      </c>
      <c r="C191" s="8" t="s">
        <v>1042</v>
      </c>
      <c r="D191" s="8" t="s">
        <v>1043</v>
      </c>
      <c r="E191" s="8" t="s">
        <v>1044</v>
      </c>
      <c r="F191" s="8" t="s">
        <v>1045</v>
      </c>
      <c r="G191" s="8">
        <v>1</v>
      </c>
      <c r="H191" s="8" t="s">
        <v>1046</v>
      </c>
      <c r="I191" s="8" t="s">
        <v>940</v>
      </c>
      <c r="J191" s="8">
        <v>6</v>
      </c>
      <c r="K191" s="8" t="s">
        <v>211</v>
      </c>
      <c r="L191" s="8" t="s">
        <v>5037</v>
      </c>
      <c r="M191" s="8" t="s">
        <v>5038</v>
      </c>
      <c r="N191" s="8" t="s">
        <v>711</v>
      </c>
      <c r="O191" s="8" t="s">
        <v>5039</v>
      </c>
      <c r="P191" s="8" t="s">
        <v>1048</v>
      </c>
      <c r="Q191" s="8">
        <v>19385182777</v>
      </c>
      <c r="R191" s="19" t="s">
        <v>5040</v>
      </c>
    </row>
    <row r="192" ht="54" spans="1:18">
      <c r="A192" s="8">
        <v>279</v>
      </c>
      <c r="B192" s="8" t="s">
        <v>5041</v>
      </c>
      <c r="C192" s="8" t="s">
        <v>1042</v>
      </c>
      <c r="D192" s="8" t="s">
        <v>1050</v>
      </c>
      <c r="E192" s="8" t="s">
        <v>1051</v>
      </c>
      <c r="F192" s="8" t="s">
        <v>1045</v>
      </c>
      <c r="G192" s="8">
        <v>1</v>
      </c>
      <c r="H192" s="8" t="s">
        <v>1052</v>
      </c>
      <c r="I192" s="8" t="s">
        <v>940</v>
      </c>
      <c r="J192" s="8">
        <v>6</v>
      </c>
      <c r="K192" s="8" t="s">
        <v>211</v>
      </c>
      <c r="L192" s="8" t="s">
        <v>5037</v>
      </c>
      <c r="M192" s="8" t="s">
        <v>5038</v>
      </c>
      <c r="N192" s="8" t="s">
        <v>711</v>
      </c>
      <c r="O192" s="8" t="s">
        <v>5039</v>
      </c>
      <c r="P192" s="8" t="s">
        <v>1048</v>
      </c>
      <c r="Q192" s="8">
        <v>19385182777</v>
      </c>
      <c r="R192" s="19" t="s">
        <v>5040</v>
      </c>
    </row>
    <row r="193" ht="364.5" spans="1:18">
      <c r="A193" s="8">
        <v>131</v>
      </c>
      <c r="B193" s="8" t="s">
        <v>1053</v>
      </c>
      <c r="C193" s="8" t="s">
        <v>5042</v>
      </c>
      <c r="D193" s="8" t="s">
        <v>1055</v>
      </c>
      <c r="E193" s="8" t="s">
        <v>1056</v>
      </c>
      <c r="F193" s="8" t="s">
        <v>108</v>
      </c>
      <c r="G193" s="8">
        <v>2</v>
      </c>
      <c r="H193" s="8" t="s">
        <v>210</v>
      </c>
      <c r="I193" s="8" t="s">
        <v>567</v>
      </c>
      <c r="J193" s="8">
        <v>6</v>
      </c>
      <c r="K193" s="8" t="s">
        <v>211</v>
      </c>
      <c r="L193" s="8" t="s">
        <v>5043</v>
      </c>
      <c r="M193" s="8" t="s">
        <v>4732</v>
      </c>
      <c r="N193" s="8" t="s">
        <v>213</v>
      </c>
      <c r="O193" s="8" t="s">
        <v>4733</v>
      </c>
      <c r="P193" s="8" t="s">
        <v>1058</v>
      </c>
      <c r="Q193" s="8">
        <v>13984257504</v>
      </c>
      <c r="R193" s="8" t="s">
        <v>5044</v>
      </c>
    </row>
    <row r="194" ht="364.5" spans="1:18">
      <c r="A194" s="8">
        <v>131</v>
      </c>
      <c r="B194" s="8" t="s">
        <v>1053</v>
      </c>
      <c r="C194" s="8" t="s">
        <v>5042</v>
      </c>
      <c r="D194" s="8" t="s">
        <v>1059</v>
      </c>
      <c r="E194" s="8" t="s">
        <v>1060</v>
      </c>
      <c r="F194" s="8" t="s">
        <v>108</v>
      </c>
      <c r="G194" s="8">
        <v>2</v>
      </c>
      <c r="H194" s="8" t="s">
        <v>210</v>
      </c>
      <c r="I194" s="8" t="s">
        <v>567</v>
      </c>
      <c r="J194" s="8">
        <v>6</v>
      </c>
      <c r="K194" s="8" t="s">
        <v>211</v>
      </c>
      <c r="L194" s="8" t="s">
        <v>5043</v>
      </c>
      <c r="M194" s="8" t="s">
        <v>4732</v>
      </c>
      <c r="N194" s="8" t="s">
        <v>213</v>
      </c>
      <c r="O194" s="8" t="s">
        <v>4733</v>
      </c>
      <c r="P194" s="8" t="s">
        <v>1058</v>
      </c>
      <c r="Q194" s="8">
        <v>13984257504</v>
      </c>
      <c r="R194" s="8" t="s">
        <v>5044</v>
      </c>
    </row>
    <row r="195" ht="364.5" spans="1:18">
      <c r="A195" s="8">
        <v>131</v>
      </c>
      <c r="B195" s="8" t="s">
        <v>1053</v>
      </c>
      <c r="C195" s="8" t="s">
        <v>5042</v>
      </c>
      <c r="D195" s="8" t="s">
        <v>1061</v>
      </c>
      <c r="E195" s="8" t="s">
        <v>1062</v>
      </c>
      <c r="F195" s="8" t="s">
        <v>108</v>
      </c>
      <c r="G195" s="8">
        <v>1</v>
      </c>
      <c r="H195" s="8" t="s">
        <v>210</v>
      </c>
      <c r="I195" s="8" t="s">
        <v>567</v>
      </c>
      <c r="J195" s="8">
        <v>6</v>
      </c>
      <c r="K195" s="8" t="s">
        <v>211</v>
      </c>
      <c r="L195" s="8" t="s">
        <v>5043</v>
      </c>
      <c r="M195" s="8" t="s">
        <v>4732</v>
      </c>
      <c r="N195" s="8" t="s">
        <v>213</v>
      </c>
      <c r="O195" s="8" t="s">
        <v>4733</v>
      </c>
      <c r="P195" s="8" t="s">
        <v>1058</v>
      </c>
      <c r="Q195" s="8">
        <v>13984257504</v>
      </c>
      <c r="R195" s="8" t="s">
        <v>5044</v>
      </c>
    </row>
    <row r="196" ht="364.5" spans="1:18">
      <c r="A196" s="8">
        <v>131</v>
      </c>
      <c r="B196" s="8" t="s">
        <v>1053</v>
      </c>
      <c r="C196" s="8" t="s">
        <v>5042</v>
      </c>
      <c r="D196" s="8" t="s">
        <v>1063</v>
      </c>
      <c r="E196" s="8" t="s">
        <v>1064</v>
      </c>
      <c r="F196" s="8" t="s">
        <v>108</v>
      </c>
      <c r="G196" s="8">
        <v>1</v>
      </c>
      <c r="H196" s="8" t="s">
        <v>210</v>
      </c>
      <c r="I196" s="8" t="s">
        <v>567</v>
      </c>
      <c r="J196" s="8">
        <v>6</v>
      </c>
      <c r="K196" s="8" t="s">
        <v>211</v>
      </c>
      <c r="L196" s="8" t="s">
        <v>5043</v>
      </c>
      <c r="M196" s="8" t="s">
        <v>4732</v>
      </c>
      <c r="N196" s="8" t="s">
        <v>213</v>
      </c>
      <c r="O196" s="8" t="s">
        <v>4733</v>
      </c>
      <c r="P196" s="8" t="s">
        <v>1058</v>
      </c>
      <c r="Q196" s="8">
        <v>13984257504</v>
      </c>
      <c r="R196" s="8" t="s">
        <v>5044</v>
      </c>
    </row>
    <row r="197" ht="364.5" spans="1:18">
      <c r="A197" s="8">
        <v>131</v>
      </c>
      <c r="B197" s="8" t="s">
        <v>1053</v>
      </c>
      <c r="C197" s="8" t="s">
        <v>5042</v>
      </c>
      <c r="D197" s="8" t="s">
        <v>1065</v>
      </c>
      <c r="E197" s="8" t="s">
        <v>1066</v>
      </c>
      <c r="F197" s="8" t="s">
        <v>108</v>
      </c>
      <c r="G197" s="8">
        <v>1</v>
      </c>
      <c r="H197" s="8" t="s">
        <v>210</v>
      </c>
      <c r="I197" s="8" t="s">
        <v>567</v>
      </c>
      <c r="J197" s="8">
        <v>6</v>
      </c>
      <c r="K197" s="8" t="s">
        <v>211</v>
      </c>
      <c r="L197" s="8" t="s">
        <v>5043</v>
      </c>
      <c r="M197" s="8" t="s">
        <v>4732</v>
      </c>
      <c r="N197" s="8" t="s">
        <v>213</v>
      </c>
      <c r="O197" s="8" t="s">
        <v>4733</v>
      </c>
      <c r="P197" s="8" t="s">
        <v>1058</v>
      </c>
      <c r="Q197" s="8">
        <v>13984257504</v>
      </c>
      <c r="R197" s="8" t="s">
        <v>5044</v>
      </c>
    </row>
    <row r="198" ht="364.5" spans="1:18">
      <c r="A198" s="8">
        <v>131</v>
      </c>
      <c r="B198" s="8" t="s">
        <v>1053</v>
      </c>
      <c r="C198" s="8" t="s">
        <v>5042</v>
      </c>
      <c r="D198" s="8" t="s">
        <v>1067</v>
      </c>
      <c r="E198" s="8" t="s">
        <v>1068</v>
      </c>
      <c r="F198" s="8" t="s">
        <v>108</v>
      </c>
      <c r="G198" s="8">
        <v>1</v>
      </c>
      <c r="H198" s="8" t="s">
        <v>210</v>
      </c>
      <c r="I198" s="8" t="s">
        <v>567</v>
      </c>
      <c r="J198" s="8">
        <v>6</v>
      </c>
      <c r="K198" s="8" t="s">
        <v>211</v>
      </c>
      <c r="L198" s="8" t="s">
        <v>5043</v>
      </c>
      <c r="M198" s="8" t="s">
        <v>4732</v>
      </c>
      <c r="N198" s="8" t="s">
        <v>213</v>
      </c>
      <c r="O198" s="8" t="s">
        <v>4733</v>
      </c>
      <c r="P198" s="8" t="s">
        <v>1058</v>
      </c>
      <c r="Q198" s="8">
        <v>13984257504</v>
      </c>
      <c r="R198" s="8" t="s">
        <v>5044</v>
      </c>
    </row>
    <row r="199" ht="121.5" spans="1:18">
      <c r="A199" s="8">
        <v>402</v>
      </c>
      <c r="B199" s="8" t="s">
        <v>1331</v>
      </c>
      <c r="C199" s="8" t="s">
        <v>1332</v>
      </c>
      <c r="D199" s="8" t="s">
        <v>1333</v>
      </c>
      <c r="E199" s="8" t="s">
        <v>5045</v>
      </c>
      <c r="F199" s="26"/>
      <c r="G199" s="8">
        <v>50</v>
      </c>
      <c r="H199" s="8" t="s">
        <v>1335</v>
      </c>
      <c r="I199" s="8" t="s">
        <v>940</v>
      </c>
      <c r="J199" s="8">
        <v>6</v>
      </c>
      <c r="K199" s="8" t="s">
        <v>211</v>
      </c>
      <c r="L199" s="8" t="s">
        <v>1336</v>
      </c>
      <c r="M199" s="8" t="s">
        <v>1337</v>
      </c>
      <c r="N199" s="8" t="s">
        <v>1338</v>
      </c>
      <c r="O199" s="8" t="s">
        <v>4827</v>
      </c>
      <c r="P199" s="8" t="s">
        <v>1339</v>
      </c>
      <c r="Q199" s="8">
        <v>18170801290</v>
      </c>
      <c r="R199" s="33" t="s">
        <v>5046</v>
      </c>
    </row>
    <row r="200" ht="27" spans="1:18">
      <c r="A200" s="8">
        <v>229</v>
      </c>
      <c r="B200" s="27" t="s">
        <v>1402</v>
      </c>
      <c r="C200" s="27" t="s">
        <v>1403</v>
      </c>
      <c r="D200" s="27" t="s">
        <v>287</v>
      </c>
      <c r="E200" s="27" t="s">
        <v>1404</v>
      </c>
      <c r="F200" s="27" t="s">
        <v>5047</v>
      </c>
      <c r="G200" s="27">
        <v>3</v>
      </c>
      <c r="H200" s="27" t="s">
        <v>1405</v>
      </c>
      <c r="I200" s="27" t="s">
        <v>940</v>
      </c>
      <c r="J200" s="8">
        <v>6</v>
      </c>
      <c r="K200" s="27" t="s">
        <v>5048</v>
      </c>
      <c r="L200" s="27" t="s">
        <v>5049</v>
      </c>
      <c r="M200" s="27" t="s">
        <v>5050</v>
      </c>
      <c r="N200" s="27" t="s">
        <v>1406</v>
      </c>
      <c r="O200" s="46" t="s">
        <v>5051</v>
      </c>
      <c r="P200" s="27" t="s">
        <v>1407</v>
      </c>
      <c r="Q200" s="27">
        <v>13580917268</v>
      </c>
      <c r="R200" s="27" t="s">
        <v>5052</v>
      </c>
    </row>
    <row r="201" ht="27" spans="1:18">
      <c r="A201" s="8">
        <v>229</v>
      </c>
      <c r="B201" s="27" t="s">
        <v>1402</v>
      </c>
      <c r="C201" s="27" t="s">
        <v>1403</v>
      </c>
      <c r="D201" s="27" t="s">
        <v>1408</v>
      </c>
      <c r="E201" s="27" t="s">
        <v>1409</v>
      </c>
      <c r="F201" s="27" t="s">
        <v>1409</v>
      </c>
      <c r="G201" s="27">
        <v>2</v>
      </c>
      <c r="H201" s="27" t="s">
        <v>1410</v>
      </c>
      <c r="I201" s="27" t="s">
        <v>940</v>
      </c>
      <c r="J201" s="8">
        <v>6</v>
      </c>
      <c r="K201" s="27" t="s">
        <v>5048</v>
      </c>
      <c r="L201" s="27" t="s">
        <v>5049</v>
      </c>
      <c r="M201" s="27" t="s">
        <v>5050</v>
      </c>
      <c r="N201" s="27" t="s">
        <v>1406</v>
      </c>
      <c r="O201" s="46" t="s">
        <v>5051</v>
      </c>
      <c r="P201" s="27" t="s">
        <v>1407</v>
      </c>
      <c r="Q201" s="27">
        <v>13580917268</v>
      </c>
      <c r="R201" s="27" t="s">
        <v>5052</v>
      </c>
    </row>
    <row r="202" ht="27" spans="1:18">
      <c r="A202" s="44">
        <v>284</v>
      </c>
      <c r="B202" s="44" t="s">
        <v>2469</v>
      </c>
      <c r="C202" s="8" t="s">
        <v>2472</v>
      </c>
      <c r="D202" s="8" t="s">
        <v>352</v>
      </c>
      <c r="E202" s="8" t="s">
        <v>2471</v>
      </c>
      <c r="F202" s="8" t="s">
        <v>2472</v>
      </c>
      <c r="G202" s="8">
        <v>2</v>
      </c>
      <c r="H202" s="8" t="s">
        <v>1934</v>
      </c>
      <c r="I202" s="8" t="s">
        <v>940</v>
      </c>
      <c r="J202" s="8">
        <v>6</v>
      </c>
      <c r="K202" s="8" t="s">
        <v>2473</v>
      </c>
      <c r="L202" s="8" t="s">
        <v>5053</v>
      </c>
      <c r="M202" s="8" t="s">
        <v>5054</v>
      </c>
      <c r="N202" s="8" t="s">
        <v>2474</v>
      </c>
      <c r="O202" s="8" t="s">
        <v>5039</v>
      </c>
      <c r="P202" s="8" t="s">
        <v>2475</v>
      </c>
      <c r="Q202" s="8">
        <v>13765222593</v>
      </c>
      <c r="R202" s="18" t="s">
        <v>5055</v>
      </c>
    </row>
    <row r="203" ht="27" spans="1:18">
      <c r="A203" s="44">
        <v>284</v>
      </c>
      <c r="B203" s="44" t="s">
        <v>2469</v>
      </c>
      <c r="C203" s="8" t="s">
        <v>2472</v>
      </c>
      <c r="D203" s="8" t="s">
        <v>2476</v>
      </c>
      <c r="E203" s="8" t="s">
        <v>2477</v>
      </c>
      <c r="F203" s="8" t="s">
        <v>2472</v>
      </c>
      <c r="G203" s="8">
        <v>20</v>
      </c>
      <c r="H203" s="8" t="s">
        <v>2478</v>
      </c>
      <c r="I203" s="8" t="s">
        <v>5056</v>
      </c>
      <c r="J203" s="8">
        <v>6</v>
      </c>
      <c r="K203" s="8" t="s">
        <v>2473</v>
      </c>
      <c r="L203" s="8" t="s">
        <v>5053</v>
      </c>
      <c r="M203" s="8" t="s">
        <v>5054</v>
      </c>
      <c r="N203" s="8" t="s">
        <v>2474</v>
      </c>
      <c r="O203" s="8" t="s">
        <v>5039</v>
      </c>
      <c r="P203" s="8" t="s">
        <v>2475</v>
      </c>
      <c r="Q203" s="8">
        <v>13765222593</v>
      </c>
      <c r="R203" s="18" t="s">
        <v>5055</v>
      </c>
    </row>
    <row r="204" ht="135" spans="1:18">
      <c r="A204" s="8">
        <v>135</v>
      </c>
      <c r="B204" s="8" t="s">
        <v>2480</v>
      </c>
      <c r="C204" s="8" t="s">
        <v>5057</v>
      </c>
      <c r="D204" s="8" t="s">
        <v>2482</v>
      </c>
      <c r="E204" s="8" t="s">
        <v>2483</v>
      </c>
      <c r="F204" s="8" t="s">
        <v>595</v>
      </c>
      <c r="G204" s="8">
        <v>1</v>
      </c>
      <c r="H204" s="8" t="s">
        <v>2484</v>
      </c>
      <c r="I204" s="8" t="s">
        <v>567</v>
      </c>
      <c r="J204" s="8">
        <v>6</v>
      </c>
      <c r="K204" s="8" t="s">
        <v>211</v>
      </c>
      <c r="L204" s="8" t="s">
        <v>5058</v>
      </c>
      <c r="M204" s="8" t="s">
        <v>5059</v>
      </c>
      <c r="N204" s="8" t="s">
        <v>5060</v>
      </c>
      <c r="O204" s="8" t="s">
        <v>4733</v>
      </c>
      <c r="P204" s="8" t="s">
        <v>2486</v>
      </c>
      <c r="Q204" s="8">
        <v>18286074734</v>
      </c>
      <c r="R204" s="8"/>
    </row>
    <row r="205" ht="202.5" spans="1:18">
      <c r="A205" s="8">
        <v>48</v>
      </c>
      <c r="B205" s="24" t="s">
        <v>2463</v>
      </c>
      <c r="C205" s="8" t="s">
        <v>5061</v>
      </c>
      <c r="D205" s="24" t="s">
        <v>1585</v>
      </c>
      <c r="E205" s="8" t="s">
        <v>5062</v>
      </c>
      <c r="F205" s="24" t="s">
        <v>150</v>
      </c>
      <c r="G205" s="24">
        <v>5</v>
      </c>
      <c r="H205" s="24" t="s">
        <v>2466</v>
      </c>
      <c r="I205" s="24" t="s">
        <v>940</v>
      </c>
      <c r="J205" s="8">
        <v>6</v>
      </c>
      <c r="K205" s="24" t="s">
        <v>211</v>
      </c>
      <c r="L205" s="24" t="s">
        <v>5063</v>
      </c>
      <c r="M205" s="24">
        <v>5000</v>
      </c>
      <c r="N205" s="24" t="s">
        <v>711</v>
      </c>
      <c r="O205" s="24" t="s">
        <v>4823</v>
      </c>
      <c r="P205" s="24" t="s">
        <v>2468</v>
      </c>
      <c r="Q205" s="24">
        <v>13639233566</v>
      </c>
      <c r="R205" s="33" t="s">
        <v>5064</v>
      </c>
    </row>
    <row r="206" ht="27" spans="1:18">
      <c r="A206" s="8"/>
      <c r="B206" s="12" t="s">
        <v>2645</v>
      </c>
      <c r="C206" s="12" t="s">
        <v>5065</v>
      </c>
      <c r="D206" s="13" t="s">
        <v>1812</v>
      </c>
      <c r="E206" s="13" t="s">
        <v>2647</v>
      </c>
      <c r="F206" s="13" t="s">
        <v>4884</v>
      </c>
      <c r="G206" s="13">
        <v>5</v>
      </c>
      <c r="H206" s="13" t="s">
        <v>5066</v>
      </c>
      <c r="I206" s="13" t="s">
        <v>567</v>
      </c>
      <c r="J206" s="8">
        <v>6</v>
      </c>
      <c r="K206" s="13" t="s">
        <v>211</v>
      </c>
      <c r="L206" s="13" t="s">
        <v>5067</v>
      </c>
      <c r="M206" s="13" t="s">
        <v>310</v>
      </c>
      <c r="N206" s="13" t="s">
        <v>43</v>
      </c>
      <c r="O206" s="12" t="s">
        <v>5068</v>
      </c>
      <c r="P206" s="13" t="s">
        <v>2648</v>
      </c>
      <c r="Q206" s="13">
        <v>13123383387</v>
      </c>
      <c r="R206" s="47" t="s">
        <v>5069</v>
      </c>
    </row>
    <row r="207" ht="135" spans="1:18">
      <c r="A207" s="8">
        <v>126</v>
      </c>
      <c r="B207" s="8" t="s">
        <v>561</v>
      </c>
      <c r="C207" s="8" t="s">
        <v>5070</v>
      </c>
      <c r="D207" s="8" t="s">
        <v>563</v>
      </c>
      <c r="E207" s="8" t="s">
        <v>5071</v>
      </c>
      <c r="F207" s="8" t="s">
        <v>565</v>
      </c>
      <c r="G207" s="8">
        <v>1</v>
      </c>
      <c r="H207" s="8" t="s">
        <v>5072</v>
      </c>
      <c r="I207" s="8" t="s">
        <v>567</v>
      </c>
      <c r="J207" s="8">
        <v>6</v>
      </c>
      <c r="K207" s="8" t="s">
        <v>25</v>
      </c>
      <c r="L207" s="8" t="s">
        <v>5073</v>
      </c>
      <c r="M207" s="8" t="s">
        <v>5074</v>
      </c>
      <c r="N207" s="8" t="s">
        <v>568</v>
      </c>
      <c r="O207" s="8" t="s">
        <v>4733</v>
      </c>
      <c r="P207" s="8" t="s">
        <v>569</v>
      </c>
      <c r="Q207" s="8" t="s">
        <v>570</v>
      </c>
      <c r="R207" s="8" t="s">
        <v>5075</v>
      </c>
    </row>
    <row r="208" ht="135" spans="1:18">
      <c r="A208" s="8">
        <v>126</v>
      </c>
      <c r="B208" s="8" t="s">
        <v>561</v>
      </c>
      <c r="C208" s="8" t="s">
        <v>5070</v>
      </c>
      <c r="D208" s="8" t="s">
        <v>571</v>
      </c>
      <c r="E208" s="8" t="s">
        <v>572</v>
      </c>
      <c r="F208" s="8" t="s">
        <v>565</v>
      </c>
      <c r="G208" s="8">
        <v>1</v>
      </c>
      <c r="H208" s="8" t="s">
        <v>5072</v>
      </c>
      <c r="I208" s="8" t="s">
        <v>567</v>
      </c>
      <c r="J208" s="8">
        <v>6</v>
      </c>
      <c r="K208" s="8" t="s">
        <v>25</v>
      </c>
      <c r="L208" s="8" t="s">
        <v>5073</v>
      </c>
      <c r="M208" s="8" t="s">
        <v>5074</v>
      </c>
      <c r="N208" s="8" t="s">
        <v>568</v>
      </c>
      <c r="O208" s="8" t="s">
        <v>4733</v>
      </c>
      <c r="P208" s="8" t="s">
        <v>569</v>
      </c>
      <c r="Q208" s="8" t="s">
        <v>570</v>
      </c>
      <c r="R208" s="8" t="s">
        <v>5075</v>
      </c>
    </row>
    <row r="209" ht="135" spans="1:18">
      <c r="A209" s="8">
        <v>126</v>
      </c>
      <c r="B209" s="8" t="s">
        <v>561</v>
      </c>
      <c r="C209" s="8" t="s">
        <v>5070</v>
      </c>
      <c r="D209" s="8" t="s">
        <v>573</v>
      </c>
      <c r="E209" s="8" t="s">
        <v>572</v>
      </c>
      <c r="F209" s="8" t="s">
        <v>565</v>
      </c>
      <c r="G209" s="8">
        <v>1</v>
      </c>
      <c r="H209" s="8" t="s">
        <v>5072</v>
      </c>
      <c r="I209" s="8" t="s">
        <v>567</v>
      </c>
      <c r="J209" s="8">
        <v>6</v>
      </c>
      <c r="K209" s="8" t="s">
        <v>25</v>
      </c>
      <c r="L209" s="8" t="s">
        <v>5073</v>
      </c>
      <c r="M209" s="8" t="s">
        <v>5074</v>
      </c>
      <c r="N209" s="8" t="s">
        <v>568</v>
      </c>
      <c r="O209" s="8" t="s">
        <v>4733</v>
      </c>
      <c r="P209" s="8" t="s">
        <v>569</v>
      </c>
      <c r="Q209" s="8" t="s">
        <v>570</v>
      </c>
      <c r="R209" s="8" t="s">
        <v>5075</v>
      </c>
    </row>
    <row r="210" ht="135" spans="1:18">
      <c r="A210" s="8">
        <v>126</v>
      </c>
      <c r="B210" s="8" t="s">
        <v>561</v>
      </c>
      <c r="C210" s="8" t="s">
        <v>5070</v>
      </c>
      <c r="D210" s="8" t="s">
        <v>574</v>
      </c>
      <c r="E210" s="8" t="s">
        <v>572</v>
      </c>
      <c r="F210" s="8" t="s">
        <v>565</v>
      </c>
      <c r="G210" s="8">
        <v>1</v>
      </c>
      <c r="H210" s="8" t="s">
        <v>5072</v>
      </c>
      <c r="I210" s="8" t="s">
        <v>567</v>
      </c>
      <c r="J210" s="8">
        <v>6</v>
      </c>
      <c r="K210" s="8" t="s">
        <v>25</v>
      </c>
      <c r="L210" s="8" t="s">
        <v>5073</v>
      </c>
      <c r="M210" s="8" t="s">
        <v>5074</v>
      </c>
      <c r="N210" s="8" t="s">
        <v>568</v>
      </c>
      <c r="O210" s="8" t="s">
        <v>4733</v>
      </c>
      <c r="P210" s="8" t="s">
        <v>569</v>
      </c>
      <c r="Q210" s="8" t="s">
        <v>570</v>
      </c>
      <c r="R210" s="8" t="s">
        <v>5075</v>
      </c>
    </row>
    <row r="211" ht="135" spans="1:18">
      <c r="A211" s="8">
        <v>126</v>
      </c>
      <c r="B211" s="8" t="s">
        <v>561</v>
      </c>
      <c r="C211" s="8" t="s">
        <v>5070</v>
      </c>
      <c r="D211" s="8" t="s">
        <v>575</v>
      </c>
      <c r="E211" s="8" t="s">
        <v>5076</v>
      </c>
      <c r="F211" s="8" t="s">
        <v>565</v>
      </c>
      <c r="G211" s="8">
        <v>1</v>
      </c>
      <c r="H211" s="8" t="s">
        <v>5072</v>
      </c>
      <c r="I211" s="8" t="s">
        <v>567</v>
      </c>
      <c r="J211" s="8">
        <v>6</v>
      </c>
      <c r="K211" s="8" t="s">
        <v>25</v>
      </c>
      <c r="L211" s="8" t="s">
        <v>5073</v>
      </c>
      <c r="M211" s="8" t="s">
        <v>5074</v>
      </c>
      <c r="N211" s="8" t="s">
        <v>568</v>
      </c>
      <c r="O211" s="8" t="s">
        <v>4733</v>
      </c>
      <c r="P211" s="8" t="s">
        <v>569</v>
      </c>
      <c r="Q211" s="8" t="s">
        <v>570</v>
      </c>
      <c r="R211" s="8" t="s">
        <v>5075</v>
      </c>
    </row>
    <row r="212" ht="135" spans="1:18">
      <c r="A212" s="8">
        <v>126</v>
      </c>
      <c r="B212" s="8" t="s">
        <v>561</v>
      </c>
      <c r="C212" s="8" t="s">
        <v>5070</v>
      </c>
      <c r="D212" s="8" t="s">
        <v>577</v>
      </c>
      <c r="E212" s="8" t="s">
        <v>572</v>
      </c>
      <c r="F212" s="8" t="s">
        <v>565</v>
      </c>
      <c r="G212" s="8">
        <v>1</v>
      </c>
      <c r="H212" s="8" t="s">
        <v>5072</v>
      </c>
      <c r="I212" s="8" t="s">
        <v>567</v>
      </c>
      <c r="J212" s="8">
        <v>6</v>
      </c>
      <c r="K212" s="8" t="s">
        <v>25</v>
      </c>
      <c r="L212" s="8" t="s">
        <v>5073</v>
      </c>
      <c r="M212" s="8" t="s">
        <v>5074</v>
      </c>
      <c r="N212" s="8" t="s">
        <v>568</v>
      </c>
      <c r="O212" s="8" t="s">
        <v>4733</v>
      </c>
      <c r="P212" s="8" t="s">
        <v>569</v>
      </c>
      <c r="Q212" s="8" t="s">
        <v>570</v>
      </c>
      <c r="R212" s="8" t="s">
        <v>5075</v>
      </c>
    </row>
    <row r="213" ht="135" spans="1:18">
      <c r="A213" s="8">
        <v>126</v>
      </c>
      <c r="B213" s="8" t="s">
        <v>561</v>
      </c>
      <c r="C213" s="8" t="s">
        <v>5070</v>
      </c>
      <c r="D213" s="8" t="s">
        <v>578</v>
      </c>
      <c r="E213" s="8" t="s">
        <v>572</v>
      </c>
      <c r="F213" s="8" t="s">
        <v>565</v>
      </c>
      <c r="G213" s="8">
        <v>1</v>
      </c>
      <c r="H213" s="8" t="s">
        <v>5072</v>
      </c>
      <c r="I213" s="8" t="s">
        <v>567</v>
      </c>
      <c r="J213" s="8">
        <v>6</v>
      </c>
      <c r="K213" s="8" t="s">
        <v>25</v>
      </c>
      <c r="L213" s="8" t="s">
        <v>5073</v>
      </c>
      <c r="M213" s="8" t="s">
        <v>5074</v>
      </c>
      <c r="N213" s="8" t="s">
        <v>568</v>
      </c>
      <c r="O213" s="8" t="s">
        <v>4733</v>
      </c>
      <c r="P213" s="8" t="s">
        <v>569</v>
      </c>
      <c r="Q213" s="8" t="s">
        <v>570</v>
      </c>
      <c r="R213" s="8" t="s">
        <v>5075</v>
      </c>
    </row>
    <row r="214" ht="135" spans="1:18">
      <c r="A214" s="8">
        <v>126</v>
      </c>
      <c r="B214" s="8" t="s">
        <v>561</v>
      </c>
      <c r="C214" s="8" t="s">
        <v>5070</v>
      </c>
      <c r="D214" s="8" t="s">
        <v>579</v>
      </c>
      <c r="E214" s="8" t="s">
        <v>580</v>
      </c>
      <c r="F214" s="8" t="s">
        <v>565</v>
      </c>
      <c r="G214" s="8">
        <v>1</v>
      </c>
      <c r="H214" s="8" t="s">
        <v>5072</v>
      </c>
      <c r="I214" s="8" t="s">
        <v>567</v>
      </c>
      <c r="J214" s="8">
        <v>6</v>
      </c>
      <c r="K214" s="8" t="s">
        <v>25</v>
      </c>
      <c r="L214" s="8" t="s">
        <v>5073</v>
      </c>
      <c r="M214" s="8" t="s">
        <v>5074</v>
      </c>
      <c r="N214" s="8" t="s">
        <v>568</v>
      </c>
      <c r="O214" s="8" t="s">
        <v>4733</v>
      </c>
      <c r="P214" s="8" t="s">
        <v>569</v>
      </c>
      <c r="Q214" s="8" t="s">
        <v>570</v>
      </c>
      <c r="R214" s="8" t="s">
        <v>5075</v>
      </c>
    </row>
    <row r="215" ht="135" spans="1:18">
      <c r="A215" s="8">
        <v>126</v>
      </c>
      <c r="B215" s="8" t="s">
        <v>561</v>
      </c>
      <c r="C215" s="8" t="s">
        <v>5070</v>
      </c>
      <c r="D215" s="8" t="s">
        <v>581</v>
      </c>
      <c r="E215" s="8" t="s">
        <v>572</v>
      </c>
      <c r="F215" s="8" t="s">
        <v>565</v>
      </c>
      <c r="G215" s="8">
        <v>1</v>
      </c>
      <c r="H215" s="8" t="s">
        <v>5072</v>
      </c>
      <c r="I215" s="8" t="s">
        <v>567</v>
      </c>
      <c r="J215" s="8">
        <v>6</v>
      </c>
      <c r="K215" s="8" t="s">
        <v>25</v>
      </c>
      <c r="L215" s="8" t="s">
        <v>5073</v>
      </c>
      <c r="M215" s="8" t="s">
        <v>5074</v>
      </c>
      <c r="N215" s="8" t="s">
        <v>568</v>
      </c>
      <c r="O215" s="8" t="s">
        <v>4733</v>
      </c>
      <c r="P215" s="8" t="s">
        <v>569</v>
      </c>
      <c r="Q215" s="8" t="s">
        <v>570</v>
      </c>
      <c r="R215" s="8" t="s">
        <v>5075</v>
      </c>
    </row>
    <row r="216" ht="27" spans="1:18">
      <c r="A216" s="44">
        <v>285</v>
      </c>
      <c r="B216" s="44" t="s">
        <v>5077</v>
      </c>
      <c r="C216" s="8" t="s">
        <v>5078</v>
      </c>
      <c r="D216" s="8" t="s">
        <v>2639</v>
      </c>
      <c r="E216" s="8" t="s">
        <v>2640</v>
      </c>
      <c r="F216" s="8" t="s">
        <v>5078</v>
      </c>
      <c r="G216" s="8">
        <v>4</v>
      </c>
      <c r="H216" s="8" t="s">
        <v>2641</v>
      </c>
      <c r="I216" s="8" t="s">
        <v>5056</v>
      </c>
      <c r="J216" s="8">
        <v>6</v>
      </c>
      <c r="K216" s="8" t="s">
        <v>2473</v>
      </c>
      <c r="L216" s="8" t="s">
        <v>5079</v>
      </c>
      <c r="M216" s="8" t="s">
        <v>5053</v>
      </c>
      <c r="N216" s="8" t="s">
        <v>2474</v>
      </c>
      <c r="O216" s="8" t="s">
        <v>5039</v>
      </c>
      <c r="P216" s="8" t="s">
        <v>2642</v>
      </c>
      <c r="Q216" s="8">
        <v>13314417888</v>
      </c>
      <c r="R216" s="18" t="s">
        <v>5080</v>
      </c>
    </row>
    <row r="217" ht="40.5" spans="1:18">
      <c r="A217" s="8">
        <v>274</v>
      </c>
      <c r="B217" s="8" t="s">
        <v>2649</v>
      </c>
      <c r="C217" s="8" t="s">
        <v>2650</v>
      </c>
      <c r="D217" s="8" t="s">
        <v>2651</v>
      </c>
      <c r="E217" s="8" t="s">
        <v>2652</v>
      </c>
      <c r="F217" s="8" t="s">
        <v>2653</v>
      </c>
      <c r="G217" s="8">
        <v>1</v>
      </c>
      <c r="H217" s="8" t="s">
        <v>2654</v>
      </c>
      <c r="I217" s="8" t="s">
        <v>5081</v>
      </c>
      <c r="J217" s="8">
        <v>6</v>
      </c>
      <c r="K217" s="8" t="s">
        <v>211</v>
      </c>
      <c r="L217" s="8" t="s">
        <v>5082</v>
      </c>
      <c r="M217" s="8" t="s">
        <v>5053</v>
      </c>
      <c r="N217" s="8" t="s">
        <v>5008</v>
      </c>
      <c r="O217" s="8" t="s">
        <v>5039</v>
      </c>
      <c r="P217" s="8" t="s">
        <v>2655</v>
      </c>
      <c r="Q217" s="8">
        <v>18508522013</v>
      </c>
      <c r="R217" s="8" t="s">
        <v>5083</v>
      </c>
    </row>
    <row r="218" ht="40.5" spans="1:18">
      <c r="A218" s="8">
        <v>274</v>
      </c>
      <c r="B218" s="8" t="s">
        <v>2649</v>
      </c>
      <c r="C218" s="8" t="s">
        <v>2650</v>
      </c>
      <c r="D218" s="8" t="s">
        <v>5084</v>
      </c>
      <c r="E218" s="8" t="s">
        <v>2657</v>
      </c>
      <c r="F218" s="8" t="s">
        <v>2653</v>
      </c>
      <c r="G218" s="8">
        <v>1</v>
      </c>
      <c r="H218" s="8" t="s">
        <v>2658</v>
      </c>
      <c r="I218" s="8" t="s">
        <v>5081</v>
      </c>
      <c r="J218" s="8">
        <v>6</v>
      </c>
      <c r="K218" s="8" t="s">
        <v>211</v>
      </c>
      <c r="L218" s="8" t="s">
        <v>5082</v>
      </c>
      <c r="M218" s="8" t="s">
        <v>5053</v>
      </c>
      <c r="N218" s="8" t="s">
        <v>5008</v>
      </c>
      <c r="O218" s="8" t="s">
        <v>5039</v>
      </c>
      <c r="P218" s="8" t="s">
        <v>2655</v>
      </c>
      <c r="Q218" s="8">
        <v>18508522013</v>
      </c>
      <c r="R218" s="8" t="s">
        <v>5083</v>
      </c>
    </row>
    <row r="219" spans="1:18">
      <c r="A219" s="8">
        <v>282</v>
      </c>
      <c r="B219" s="8" t="s">
        <v>2659</v>
      </c>
      <c r="C219" s="8" t="s">
        <v>2663</v>
      </c>
      <c r="D219" s="8" t="s">
        <v>2661</v>
      </c>
      <c r="E219" s="8" t="s">
        <v>2662</v>
      </c>
      <c r="F219" s="8" t="s">
        <v>2663</v>
      </c>
      <c r="G219" s="8">
        <v>1</v>
      </c>
      <c r="H219" s="8" t="s">
        <v>985</v>
      </c>
      <c r="I219" s="8" t="s">
        <v>5056</v>
      </c>
      <c r="J219" s="8">
        <v>6</v>
      </c>
      <c r="K219" s="8" t="s">
        <v>2473</v>
      </c>
      <c r="L219" s="8" t="s">
        <v>5082</v>
      </c>
      <c r="M219" s="8" t="s">
        <v>5085</v>
      </c>
      <c r="N219" s="8" t="s">
        <v>2474</v>
      </c>
      <c r="O219" s="8" t="s">
        <v>5039</v>
      </c>
      <c r="P219" s="8" t="s">
        <v>2664</v>
      </c>
      <c r="Q219" s="8">
        <v>13035513413</v>
      </c>
      <c r="R219" s="8"/>
    </row>
    <row r="220" spans="1:18">
      <c r="A220" s="8">
        <v>282</v>
      </c>
      <c r="B220" s="8" t="s">
        <v>2659</v>
      </c>
      <c r="C220" s="8" t="s">
        <v>2663</v>
      </c>
      <c r="D220" s="8" t="s">
        <v>2665</v>
      </c>
      <c r="E220" s="8" t="s">
        <v>2665</v>
      </c>
      <c r="F220" s="8" t="s">
        <v>2663</v>
      </c>
      <c r="G220" s="8">
        <v>4</v>
      </c>
      <c r="H220" s="8" t="s">
        <v>589</v>
      </c>
      <c r="I220" s="8" t="s">
        <v>5056</v>
      </c>
      <c r="J220" s="8">
        <v>6</v>
      </c>
      <c r="K220" s="8" t="s">
        <v>2473</v>
      </c>
      <c r="L220" s="8" t="s">
        <v>5082</v>
      </c>
      <c r="M220" s="8" t="s">
        <v>5085</v>
      </c>
      <c r="N220" s="8" t="s">
        <v>2474</v>
      </c>
      <c r="O220" s="8" t="s">
        <v>5039</v>
      </c>
      <c r="P220" s="8" t="s">
        <v>2664</v>
      </c>
      <c r="Q220" s="8">
        <v>13035513413</v>
      </c>
      <c r="R220" s="8"/>
    </row>
    <row r="221" ht="27" spans="1:18">
      <c r="A221" s="8">
        <v>281</v>
      </c>
      <c r="B221" s="8" t="s">
        <v>2667</v>
      </c>
      <c r="C221" s="8" t="s">
        <v>5086</v>
      </c>
      <c r="D221" s="8" t="s">
        <v>2669</v>
      </c>
      <c r="E221" s="8" t="s">
        <v>2670</v>
      </c>
      <c r="F221" s="8" t="s">
        <v>5087</v>
      </c>
      <c r="G221" s="8">
        <v>4</v>
      </c>
      <c r="H221" s="8" t="s">
        <v>2672</v>
      </c>
      <c r="I221" s="8" t="s">
        <v>5056</v>
      </c>
      <c r="J221" s="8">
        <v>6</v>
      </c>
      <c r="K221" s="8" t="s">
        <v>2473</v>
      </c>
      <c r="L221" s="8" t="s">
        <v>5082</v>
      </c>
      <c r="M221" s="8" t="s">
        <v>5038</v>
      </c>
      <c r="N221" s="8" t="s">
        <v>2474</v>
      </c>
      <c r="O221" s="8" t="s">
        <v>5039</v>
      </c>
      <c r="P221" s="8" t="s">
        <v>2673</v>
      </c>
      <c r="Q221" s="8">
        <v>15120391321</v>
      </c>
      <c r="R221" s="18" t="s">
        <v>5088</v>
      </c>
    </row>
    <row r="222" ht="27" spans="1:18">
      <c r="A222" s="8">
        <v>283</v>
      </c>
      <c r="B222" s="8" t="s">
        <v>2674</v>
      </c>
      <c r="C222" s="8" t="s">
        <v>2677</v>
      </c>
      <c r="D222" s="8" t="s">
        <v>5089</v>
      </c>
      <c r="E222" s="8" t="s">
        <v>5089</v>
      </c>
      <c r="F222" s="8" t="s">
        <v>2677</v>
      </c>
      <c r="G222" s="8">
        <v>20</v>
      </c>
      <c r="H222" s="8" t="s">
        <v>2678</v>
      </c>
      <c r="I222" s="8" t="s">
        <v>5056</v>
      </c>
      <c r="J222" s="8">
        <v>6</v>
      </c>
      <c r="K222" s="8" t="s">
        <v>2473</v>
      </c>
      <c r="L222" s="8" t="s">
        <v>5082</v>
      </c>
      <c r="M222" s="8" t="s">
        <v>5090</v>
      </c>
      <c r="N222" s="8" t="s">
        <v>2474</v>
      </c>
      <c r="O222" s="8" t="s">
        <v>5039</v>
      </c>
      <c r="P222" s="8" t="s">
        <v>2679</v>
      </c>
      <c r="Q222" s="8">
        <v>16684822224</v>
      </c>
      <c r="R222" s="18" t="s">
        <v>5091</v>
      </c>
    </row>
    <row r="223" ht="229.5" spans="1:18">
      <c r="A223" s="8">
        <v>171</v>
      </c>
      <c r="B223" s="8" t="s">
        <v>5092</v>
      </c>
      <c r="C223" s="8" t="s">
        <v>5093</v>
      </c>
      <c r="D223" s="8" t="s">
        <v>5092</v>
      </c>
      <c r="E223" s="8" t="s">
        <v>5094</v>
      </c>
      <c r="F223" s="8" t="s">
        <v>1992</v>
      </c>
      <c r="G223" s="8">
        <v>1</v>
      </c>
      <c r="H223" s="8" t="s">
        <v>5095</v>
      </c>
      <c r="I223" s="8" t="s">
        <v>567</v>
      </c>
      <c r="J223" s="8">
        <v>6</v>
      </c>
      <c r="K223" s="8" t="s">
        <v>25</v>
      </c>
      <c r="L223" s="8" t="s">
        <v>5096</v>
      </c>
      <c r="M223" s="8" t="s">
        <v>5097</v>
      </c>
      <c r="N223" s="8" t="s">
        <v>5098</v>
      </c>
      <c r="O223" s="8" t="s">
        <v>4733</v>
      </c>
      <c r="P223" s="8" t="s">
        <v>5099</v>
      </c>
      <c r="Q223" s="8">
        <v>15085098871</v>
      </c>
      <c r="R223" s="8"/>
    </row>
    <row r="224" ht="216" spans="1:18">
      <c r="A224" s="8">
        <v>303</v>
      </c>
      <c r="B224" s="8" t="s">
        <v>582</v>
      </c>
      <c r="C224" s="8" t="s">
        <v>583</v>
      </c>
      <c r="D224" s="8" t="s">
        <v>5100</v>
      </c>
      <c r="E224" s="8" t="s">
        <v>5101</v>
      </c>
      <c r="F224" s="8" t="s">
        <v>586</v>
      </c>
      <c r="G224" s="8">
        <v>5</v>
      </c>
      <c r="H224" s="8" t="s">
        <v>587</v>
      </c>
      <c r="I224" s="8" t="s">
        <v>567</v>
      </c>
      <c r="J224" s="8">
        <v>6</v>
      </c>
      <c r="K224" s="8" t="s">
        <v>588</v>
      </c>
      <c r="L224" s="8" t="s">
        <v>5102</v>
      </c>
      <c r="M224" s="8" t="s">
        <v>589</v>
      </c>
      <c r="N224" s="8" t="s">
        <v>474</v>
      </c>
      <c r="O224" s="8" t="s">
        <v>493</v>
      </c>
      <c r="P224" s="8" t="s">
        <v>590</v>
      </c>
      <c r="Q224" s="8">
        <v>13885291703</v>
      </c>
      <c r="R224" s="8" t="s">
        <v>5103</v>
      </c>
    </row>
    <row r="225" ht="229.5" spans="1:18">
      <c r="A225" s="8">
        <v>36</v>
      </c>
      <c r="B225" s="8" t="s">
        <v>5104</v>
      </c>
      <c r="C225" s="8" t="s">
        <v>5105</v>
      </c>
      <c r="D225" s="8" t="s">
        <v>602</v>
      </c>
      <c r="E225" s="8" t="s">
        <v>5106</v>
      </c>
      <c r="F225" s="8" t="s">
        <v>604</v>
      </c>
      <c r="G225" s="8">
        <v>11</v>
      </c>
      <c r="H225" s="8" t="s">
        <v>605</v>
      </c>
      <c r="I225" s="8" t="s">
        <v>5107</v>
      </c>
      <c r="J225" s="8">
        <v>6</v>
      </c>
      <c r="K225" s="8" t="s">
        <v>25</v>
      </c>
      <c r="L225" s="8" t="s">
        <v>5108</v>
      </c>
      <c r="M225" s="8" t="s">
        <v>5109</v>
      </c>
      <c r="N225" s="8" t="s">
        <v>5110</v>
      </c>
      <c r="O225" s="8" t="s">
        <v>607</v>
      </c>
      <c r="P225" s="8" t="s">
        <v>608</v>
      </c>
      <c r="Q225" s="8" t="s">
        <v>609</v>
      </c>
      <c r="R225" s="19" t="s">
        <v>5111</v>
      </c>
    </row>
    <row r="226" ht="175.5" spans="1:18">
      <c r="A226" s="8"/>
      <c r="B226" s="8" t="s">
        <v>610</v>
      </c>
      <c r="C226" s="8" t="s">
        <v>5112</v>
      </c>
      <c r="D226" s="8" t="s">
        <v>523</v>
      </c>
      <c r="E226" s="8" t="s">
        <v>5113</v>
      </c>
      <c r="F226" s="8" t="s">
        <v>279</v>
      </c>
      <c r="G226" s="8">
        <v>2</v>
      </c>
      <c r="H226" s="8" t="s">
        <v>1091</v>
      </c>
      <c r="I226" s="8" t="s">
        <v>567</v>
      </c>
      <c r="J226" s="8">
        <v>6</v>
      </c>
      <c r="K226" s="24" t="s">
        <v>25</v>
      </c>
      <c r="L226" s="8" t="s">
        <v>5114</v>
      </c>
      <c r="M226" s="8"/>
      <c r="N226" s="8" t="s">
        <v>615</v>
      </c>
      <c r="O226" s="8" t="s">
        <v>4831</v>
      </c>
      <c r="P226" s="8" t="s">
        <v>617</v>
      </c>
      <c r="Q226" s="25">
        <v>15121230768</v>
      </c>
      <c r="R226" s="36" t="s">
        <v>5115</v>
      </c>
    </row>
    <row r="227" ht="175.5" spans="1:18">
      <c r="A227" s="8"/>
      <c r="B227" s="8" t="s">
        <v>610</v>
      </c>
      <c r="C227" s="8" t="s">
        <v>5112</v>
      </c>
      <c r="D227" s="8" t="s">
        <v>523</v>
      </c>
      <c r="E227" s="8" t="s">
        <v>5116</v>
      </c>
      <c r="F227" s="8" t="s">
        <v>279</v>
      </c>
      <c r="G227" s="25">
        <v>2</v>
      </c>
      <c r="H227" s="8" t="s">
        <v>1088</v>
      </c>
      <c r="I227" s="8" t="s">
        <v>567</v>
      </c>
      <c r="J227" s="8">
        <v>6</v>
      </c>
      <c r="K227" s="24" t="s">
        <v>25</v>
      </c>
      <c r="L227" s="8" t="s">
        <v>5114</v>
      </c>
      <c r="M227" s="25"/>
      <c r="N227" s="8" t="s">
        <v>615</v>
      </c>
      <c r="O227" s="8" t="s">
        <v>4831</v>
      </c>
      <c r="P227" s="8" t="s">
        <v>617</v>
      </c>
      <c r="Q227" s="25">
        <v>15121230768</v>
      </c>
      <c r="R227" s="36" t="s">
        <v>5115</v>
      </c>
    </row>
    <row r="228" ht="175.5" spans="1:18">
      <c r="A228" s="8"/>
      <c r="B228" s="8" t="s">
        <v>610</v>
      </c>
      <c r="C228" s="8" t="s">
        <v>5112</v>
      </c>
      <c r="D228" s="8" t="s">
        <v>523</v>
      </c>
      <c r="E228" s="8" t="s">
        <v>5117</v>
      </c>
      <c r="F228" s="8" t="s">
        <v>279</v>
      </c>
      <c r="G228" s="25">
        <v>2</v>
      </c>
      <c r="H228" s="8" t="s">
        <v>1092</v>
      </c>
      <c r="I228" s="8" t="s">
        <v>567</v>
      </c>
      <c r="J228" s="8">
        <v>6</v>
      </c>
      <c r="K228" s="24" t="s">
        <v>25</v>
      </c>
      <c r="L228" s="8" t="s">
        <v>5114</v>
      </c>
      <c r="M228" s="25"/>
      <c r="N228" s="8" t="s">
        <v>615</v>
      </c>
      <c r="O228" s="8" t="s">
        <v>4831</v>
      </c>
      <c r="P228" s="8" t="s">
        <v>617</v>
      </c>
      <c r="Q228" s="25">
        <v>15121230768</v>
      </c>
      <c r="R228" s="36" t="s">
        <v>5115</v>
      </c>
    </row>
    <row r="229" ht="175.5" spans="1:18">
      <c r="A229" s="8"/>
      <c r="B229" s="8" t="s">
        <v>610</v>
      </c>
      <c r="C229" s="8" t="s">
        <v>5112</v>
      </c>
      <c r="D229" s="8" t="s">
        <v>523</v>
      </c>
      <c r="E229" s="25" t="s">
        <v>5118</v>
      </c>
      <c r="F229" s="8" t="s">
        <v>279</v>
      </c>
      <c r="G229" s="25">
        <v>1</v>
      </c>
      <c r="H229" s="8" t="s">
        <v>1093</v>
      </c>
      <c r="I229" s="8" t="s">
        <v>567</v>
      </c>
      <c r="J229" s="8">
        <v>6</v>
      </c>
      <c r="K229" s="24" t="s">
        <v>25</v>
      </c>
      <c r="L229" s="8" t="s">
        <v>5114</v>
      </c>
      <c r="M229" s="25"/>
      <c r="N229" s="8" t="s">
        <v>615</v>
      </c>
      <c r="O229" s="8" t="s">
        <v>4831</v>
      </c>
      <c r="P229" s="8" t="s">
        <v>617</v>
      </c>
      <c r="Q229" s="25">
        <v>15121230768</v>
      </c>
      <c r="R229" s="36" t="s">
        <v>5115</v>
      </c>
    </row>
    <row r="230" ht="175.5" spans="1:18">
      <c r="A230" s="8"/>
      <c r="B230" s="8" t="s">
        <v>610</v>
      </c>
      <c r="C230" s="8" t="s">
        <v>5112</v>
      </c>
      <c r="D230" s="8" t="s">
        <v>523</v>
      </c>
      <c r="E230" s="25" t="s">
        <v>5119</v>
      </c>
      <c r="F230" s="8" t="s">
        <v>279</v>
      </c>
      <c r="G230" s="25">
        <v>1</v>
      </c>
      <c r="H230" s="8" t="s">
        <v>1094</v>
      </c>
      <c r="I230" s="8" t="s">
        <v>567</v>
      </c>
      <c r="J230" s="8">
        <v>6</v>
      </c>
      <c r="K230" s="24" t="s">
        <v>25</v>
      </c>
      <c r="L230" s="8" t="s">
        <v>5114</v>
      </c>
      <c r="M230" s="25"/>
      <c r="N230" s="8" t="s">
        <v>615</v>
      </c>
      <c r="O230" s="8" t="s">
        <v>4831</v>
      </c>
      <c r="P230" s="8" t="s">
        <v>617</v>
      </c>
      <c r="Q230" s="25">
        <v>15121230768</v>
      </c>
      <c r="R230" s="36" t="s">
        <v>5115</v>
      </c>
    </row>
    <row r="231" ht="175.5" spans="1:18">
      <c r="A231" s="8"/>
      <c r="B231" s="8" t="s">
        <v>610</v>
      </c>
      <c r="C231" s="8" t="s">
        <v>5112</v>
      </c>
      <c r="D231" s="8" t="s">
        <v>523</v>
      </c>
      <c r="E231" s="25" t="s">
        <v>5120</v>
      </c>
      <c r="F231" s="8" t="s">
        <v>279</v>
      </c>
      <c r="G231" s="25">
        <v>1</v>
      </c>
      <c r="H231" s="8" t="s">
        <v>1095</v>
      </c>
      <c r="I231" s="8" t="s">
        <v>567</v>
      </c>
      <c r="J231" s="8">
        <v>6</v>
      </c>
      <c r="K231" s="24" t="s">
        <v>25</v>
      </c>
      <c r="L231" s="8" t="s">
        <v>5114</v>
      </c>
      <c r="M231" s="25"/>
      <c r="N231" s="8" t="s">
        <v>615</v>
      </c>
      <c r="O231" s="8" t="s">
        <v>4831</v>
      </c>
      <c r="P231" s="8" t="s">
        <v>617</v>
      </c>
      <c r="Q231" s="25">
        <v>15121230768</v>
      </c>
      <c r="R231" s="36" t="s">
        <v>5115</v>
      </c>
    </row>
    <row r="232" ht="175.5" spans="1:18">
      <c r="A232" s="8"/>
      <c r="B232" s="8" t="s">
        <v>610</v>
      </c>
      <c r="C232" s="8" t="s">
        <v>5112</v>
      </c>
      <c r="D232" s="8" t="s">
        <v>523</v>
      </c>
      <c r="E232" s="25" t="s">
        <v>5121</v>
      </c>
      <c r="F232" s="8" t="s">
        <v>279</v>
      </c>
      <c r="G232" s="25">
        <v>1</v>
      </c>
      <c r="H232" s="8" t="s">
        <v>1096</v>
      </c>
      <c r="I232" s="8" t="s">
        <v>567</v>
      </c>
      <c r="J232" s="8">
        <v>6</v>
      </c>
      <c r="K232" s="24" t="s">
        <v>25</v>
      </c>
      <c r="L232" s="8" t="s">
        <v>5114</v>
      </c>
      <c r="M232" s="25"/>
      <c r="N232" s="8" t="s">
        <v>615</v>
      </c>
      <c r="O232" s="8" t="s">
        <v>4831</v>
      </c>
      <c r="P232" s="8" t="s">
        <v>617</v>
      </c>
      <c r="Q232" s="25">
        <v>15121230768</v>
      </c>
      <c r="R232" s="36" t="s">
        <v>5115</v>
      </c>
    </row>
    <row r="233" ht="175.5" spans="1:18">
      <c r="A233" s="8"/>
      <c r="B233" s="8" t="s">
        <v>610</v>
      </c>
      <c r="C233" s="8" t="s">
        <v>5112</v>
      </c>
      <c r="D233" s="8" t="s">
        <v>523</v>
      </c>
      <c r="E233" s="25" t="s">
        <v>5122</v>
      </c>
      <c r="F233" s="8" t="s">
        <v>279</v>
      </c>
      <c r="G233" s="25">
        <v>1</v>
      </c>
      <c r="H233" s="8" t="s">
        <v>1097</v>
      </c>
      <c r="I233" s="8" t="s">
        <v>567</v>
      </c>
      <c r="J233" s="8">
        <v>6</v>
      </c>
      <c r="K233" s="24" t="s">
        <v>25</v>
      </c>
      <c r="L233" s="8" t="s">
        <v>5114</v>
      </c>
      <c r="M233" s="25"/>
      <c r="N233" s="8" t="s">
        <v>615</v>
      </c>
      <c r="O233" s="8" t="s">
        <v>4831</v>
      </c>
      <c r="P233" s="8" t="s">
        <v>617</v>
      </c>
      <c r="Q233" s="25">
        <v>15121230768</v>
      </c>
      <c r="R233" s="36" t="s">
        <v>5115</v>
      </c>
    </row>
    <row r="234" ht="175.5" spans="1:18">
      <c r="A234" s="8"/>
      <c r="B234" s="8" t="s">
        <v>610</v>
      </c>
      <c r="C234" s="8" t="s">
        <v>5112</v>
      </c>
      <c r="D234" s="8" t="s">
        <v>523</v>
      </c>
      <c r="E234" s="25" t="s">
        <v>5123</v>
      </c>
      <c r="F234" s="8" t="s">
        <v>279</v>
      </c>
      <c r="G234" s="25">
        <v>1</v>
      </c>
      <c r="H234" s="8" t="s">
        <v>5124</v>
      </c>
      <c r="I234" s="8" t="s">
        <v>567</v>
      </c>
      <c r="J234" s="8">
        <v>6</v>
      </c>
      <c r="K234" s="24" t="s">
        <v>25</v>
      </c>
      <c r="L234" s="8" t="s">
        <v>5114</v>
      </c>
      <c r="M234" s="25"/>
      <c r="N234" s="8" t="s">
        <v>615</v>
      </c>
      <c r="O234" s="8" t="s">
        <v>4831</v>
      </c>
      <c r="P234" s="8" t="s">
        <v>617</v>
      </c>
      <c r="Q234" s="25">
        <v>15121230768</v>
      </c>
      <c r="R234" s="36" t="s">
        <v>5115</v>
      </c>
    </row>
    <row r="235" ht="108" spans="1:18">
      <c r="A235" s="8">
        <v>114</v>
      </c>
      <c r="B235" s="8" t="s">
        <v>591</v>
      </c>
      <c r="C235" s="8" t="s">
        <v>592</v>
      </c>
      <c r="D235" s="8" t="s">
        <v>593</v>
      </c>
      <c r="E235" s="8" t="s">
        <v>5125</v>
      </c>
      <c r="F235" s="8" t="s">
        <v>595</v>
      </c>
      <c r="G235" s="8">
        <v>1</v>
      </c>
      <c r="H235" s="8" t="s">
        <v>596</v>
      </c>
      <c r="I235" s="8" t="s">
        <v>5126</v>
      </c>
      <c r="J235" s="8">
        <v>6</v>
      </c>
      <c r="K235" s="8" t="s">
        <v>25</v>
      </c>
      <c r="L235" s="8" t="s">
        <v>5127</v>
      </c>
      <c r="M235" s="8" t="s">
        <v>5128</v>
      </c>
      <c r="N235" s="8" t="s">
        <v>474</v>
      </c>
      <c r="O235" s="8" t="s">
        <v>4733</v>
      </c>
      <c r="P235" s="8" t="s">
        <v>599</v>
      </c>
      <c r="Q235" s="8">
        <v>15685166609</v>
      </c>
      <c r="R235" s="8" t="s">
        <v>5129</v>
      </c>
    </row>
    <row r="236" ht="216" spans="1:18">
      <c r="A236" s="8"/>
      <c r="B236" s="25" t="s">
        <v>1340</v>
      </c>
      <c r="C236" s="8" t="s">
        <v>1341</v>
      </c>
      <c r="D236" s="25" t="s">
        <v>1342</v>
      </c>
      <c r="E236" s="8" t="s">
        <v>5130</v>
      </c>
      <c r="F236" s="25" t="s">
        <v>5131</v>
      </c>
      <c r="G236" s="45">
        <v>10</v>
      </c>
      <c r="H236" s="8" t="s">
        <v>1344</v>
      </c>
      <c r="I236" s="25" t="s">
        <v>567</v>
      </c>
      <c r="J236" s="8">
        <v>6</v>
      </c>
      <c r="K236" s="25" t="s">
        <v>1345</v>
      </c>
      <c r="L236" s="25" t="s">
        <v>5132</v>
      </c>
      <c r="M236" s="25" t="s">
        <v>5133</v>
      </c>
      <c r="N236" s="8" t="s">
        <v>1346</v>
      </c>
      <c r="O236" s="8" t="s">
        <v>5134</v>
      </c>
      <c r="P236" s="25" t="s">
        <v>1347</v>
      </c>
      <c r="Q236" s="25">
        <v>13339625606</v>
      </c>
      <c r="R236" s="25" t="s">
        <v>5135</v>
      </c>
    </row>
    <row r="237" ht="175.5" spans="1:18">
      <c r="A237" s="8">
        <v>416</v>
      </c>
      <c r="B237" s="8" t="s">
        <v>745</v>
      </c>
      <c r="C237" s="8" t="s">
        <v>746</v>
      </c>
      <c r="D237" s="8" t="s">
        <v>523</v>
      </c>
      <c r="E237" s="8" t="s">
        <v>5136</v>
      </c>
      <c r="F237" s="8" t="s">
        <v>4970</v>
      </c>
      <c r="G237" s="8">
        <v>9</v>
      </c>
      <c r="H237" s="8" t="s">
        <v>749</v>
      </c>
      <c r="I237" s="8" t="s">
        <v>567</v>
      </c>
      <c r="J237" s="8">
        <v>6</v>
      </c>
      <c r="K237" s="8" t="s">
        <v>25</v>
      </c>
      <c r="L237" s="8">
        <v>120000</v>
      </c>
      <c r="M237" s="8">
        <v>400000</v>
      </c>
      <c r="N237" s="8" t="s">
        <v>750</v>
      </c>
      <c r="O237" s="8" t="s">
        <v>4827</v>
      </c>
      <c r="P237" s="8" t="s">
        <v>5137</v>
      </c>
      <c r="Q237" s="8" t="s">
        <v>752</v>
      </c>
      <c r="R237" s="33" t="s">
        <v>5138</v>
      </c>
    </row>
    <row r="238" ht="175.5" spans="1:18">
      <c r="A238" s="8">
        <v>416</v>
      </c>
      <c r="B238" s="8" t="s">
        <v>745</v>
      </c>
      <c r="C238" s="8" t="s">
        <v>746</v>
      </c>
      <c r="D238" s="8" t="s">
        <v>523</v>
      </c>
      <c r="E238" s="8" t="s">
        <v>5136</v>
      </c>
      <c r="F238" s="8" t="s">
        <v>4969</v>
      </c>
      <c r="G238" s="8">
        <v>9</v>
      </c>
      <c r="H238" s="8" t="s">
        <v>754</v>
      </c>
      <c r="I238" s="8" t="s">
        <v>567</v>
      </c>
      <c r="J238" s="8">
        <v>6</v>
      </c>
      <c r="K238" s="8" t="s">
        <v>25</v>
      </c>
      <c r="L238" s="8">
        <v>120000</v>
      </c>
      <c r="M238" s="8">
        <v>400000</v>
      </c>
      <c r="N238" s="8" t="s">
        <v>750</v>
      </c>
      <c r="O238" s="8" t="s">
        <v>4827</v>
      </c>
      <c r="P238" s="8" t="s">
        <v>5137</v>
      </c>
      <c r="Q238" s="8" t="s">
        <v>752</v>
      </c>
      <c r="R238" s="33" t="s">
        <v>5138</v>
      </c>
    </row>
    <row r="239" ht="175.5" spans="1:18">
      <c r="A239" s="8">
        <v>416</v>
      </c>
      <c r="B239" s="8" t="s">
        <v>745</v>
      </c>
      <c r="C239" s="8" t="s">
        <v>746</v>
      </c>
      <c r="D239" s="8" t="s">
        <v>523</v>
      </c>
      <c r="E239" s="8" t="s">
        <v>5136</v>
      </c>
      <c r="F239" s="8" t="s">
        <v>4971</v>
      </c>
      <c r="G239" s="8">
        <v>9</v>
      </c>
      <c r="H239" s="8" t="s">
        <v>756</v>
      </c>
      <c r="I239" s="8" t="s">
        <v>567</v>
      </c>
      <c r="J239" s="8">
        <v>6</v>
      </c>
      <c r="K239" s="8" t="s">
        <v>25</v>
      </c>
      <c r="L239" s="8">
        <v>120000</v>
      </c>
      <c r="M239" s="8">
        <v>400000</v>
      </c>
      <c r="N239" s="8" t="s">
        <v>750</v>
      </c>
      <c r="O239" s="8" t="s">
        <v>4827</v>
      </c>
      <c r="P239" s="8" t="s">
        <v>5137</v>
      </c>
      <c r="Q239" s="8" t="s">
        <v>752</v>
      </c>
      <c r="R239" s="33" t="s">
        <v>5138</v>
      </c>
    </row>
    <row r="240" ht="175.5" spans="1:18">
      <c r="A240" s="8">
        <v>416</v>
      </c>
      <c r="B240" s="8" t="s">
        <v>745</v>
      </c>
      <c r="C240" s="8" t="s">
        <v>746</v>
      </c>
      <c r="D240" s="8" t="s">
        <v>523</v>
      </c>
      <c r="E240" s="8" t="s">
        <v>5136</v>
      </c>
      <c r="F240" s="8" t="s">
        <v>4964</v>
      </c>
      <c r="G240" s="8">
        <v>5</v>
      </c>
      <c r="H240" s="8" t="s">
        <v>758</v>
      </c>
      <c r="I240" s="8" t="s">
        <v>567</v>
      </c>
      <c r="J240" s="8">
        <v>6</v>
      </c>
      <c r="K240" s="8" t="s">
        <v>25</v>
      </c>
      <c r="L240" s="8">
        <v>120000</v>
      </c>
      <c r="M240" s="8">
        <v>400000</v>
      </c>
      <c r="N240" s="8" t="s">
        <v>750</v>
      </c>
      <c r="O240" s="8" t="s">
        <v>4827</v>
      </c>
      <c r="P240" s="8" t="s">
        <v>5137</v>
      </c>
      <c r="Q240" s="8" t="s">
        <v>752</v>
      </c>
      <c r="R240" s="33" t="s">
        <v>5138</v>
      </c>
    </row>
    <row r="241" ht="175.5" spans="1:18">
      <c r="A241" s="8">
        <v>416</v>
      </c>
      <c r="B241" s="8" t="s">
        <v>745</v>
      </c>
      <c r="C241" s="8" t="s">
        <v>746</v>
      </c>
      <c r="D241" s="8" t="s">
        <v>523</v>
      </c>
      <c r="E241" s="8" t="s">
        <v>5136</v>
      </c>
      <c r="F241" s="8" t="s">
        <v>2466</v>
      </c>
      <c r="G241" s="8">
        <v>5</v>
      </c>
      <c r="H241" s="8" t="s">
        <v>760</v>
      </c>
      <c r="I241" s="8" t="s">
        <v>567</v>
      </c>
      <c r="J241" s="8">
        <v>6</v>
      </c>
      <c r="K241" s="8" t="s">
        <v>25</v>
      </c>
      <c r="L241" s="8">
        <v>120000</v>
      </c>
      <c r="M241" s="8">
        <v>400000</v>
      </c>
      <c r="N241" s="8" t="s">
        <v>750</v>
      </c>
      <c r="O241" s="8" t="s">
        <v>4827</v>
      </c>
      <c r="P241" s="8" t="s">
        <v>5137</v>
      </c>
      <c r="Q241" s="8" t="s">
        <v>752</v>
      </c>
      <c r="R241" s="33" t="s">
        <v>5138</v>
      </c>
    </row>
    <row r="242" ht="175.5" spans="1:18">
      <c r="A242" s="8">
        <v>416</v>
      </c>
      <c r="B242" s="8" t="s">
        <v>745</v>
      </c>
      <c r="C242" s="8" t="s">
        <v>746</v>
      </c>
      <c r="D242" s="8" t="s">
        <v>523</v>
      </c>
      <c r="E242" s="8" t="s">
        <v>5136</v>
      </c>
      <c r="F242" s="8" t="s">
        <v>5139</v>
      </c>
      <c r="G242" s="8">
        <v>5</v>
      </c>
      <c r="H242" s="8" t="s">
        <v>762</v>
      </c>
      <c r="I242" s="8" t="s">
        <v>567</v>
      </c>
      <c r="J242" s="8">
        <v>6</v>
      </c>
      <c r="K242" s="8" t="s">
        <v>25</v>
      </c>
      <c r="L242" s="8">
        <v>120000</v>
      </c>
      <c r="M242" s="8">
        <v>400000</v>
      </c>
      <c r="N242" s="8" t="s">
        <v>750</v>
      </c>
      <c r="O242" s="8" t="s">
        <v>4827</v>
      </c>
      <c r="P242" s="8" t="s">
        <v>5137</v>
      </c>
      <c r="Q242" s="8" t="s">
        <v>752</v>
      </c>
      <c r="R242" s="33" t="s">
        <v>5138</v>
      </c>
    </row>
    <row r="243" ht="175.5" spans="1:18">
      <c r="A243" s="8">
        <v>416</v>
      </c>
      <c r="B243" s="8" t="s">
        <v>745</v>
      </c>
      <c r="C243" s="8" t="s">
        <v>746</v>
      </c>
      <c r="D243" s="8" t="s">
        <v>523</v>
      </c>
      <c r="E243" s="8" t="s">
        <v>5136</v>
      </c>
      <c r="F243" s="8" t="s">
        <v>5140</v>
      </c>
      <c r="G243" s="8">
        <v>4</v>
      </c>
      <c r="H243" s="8" t="s">
        <v>5141</v>
      </c>
      <c r="I243" s="8" t="s">
        <v>567</v>
      </c>
      <c r="J243" s="8">
        <v>6</v>
      </c>
      <c r="K243" s="8" t="s">
        <v>25</v>
      </c>
      <c r="L243" s="8">
        <v>120000</v>
      </c>
      <c r="M243" s="8">
        <v>400000</v>
      </c>
      <c r="N243" s="8" t="s">
        <v>750</v>
      </c>
      <c r="O243" s="8" t="s">
        <v>4827</v>
      </c>
      <c r="P243" s="8" t="s">
        <v>5137</v>
      </c>
      <c r="Q243" s="8" t="s">
        <v>752</v>
      </c>
      <c r="R243" s="33" t="s">
        <v>5138</v>
      </c>
    </row>
    <row r="244" ht="175.5" spans="1:18">
      <c r="A244" s="8">
        <v>416</v>
      </c>
      <c r="B244" s="8" t="s">
        <v>745</v>
      </c>
      <c r="C244" s="8" t="s">
        <v>746</v>
      </c>
      <c r="D244" s="8" t="s">
        <v>523</v>
      </c>
      <c r="E244" s="8" t="s">
        <v>5136</v>
      </c>
      <c r="F244" s="8" t="s">
        <v>5142</v>
      </c>
      <c r="G244" s="8">
        <v>4</v>
      </c>
      <c r="H244" s="8" t="s">
        <v>766</v>
      </c>
      <c r="I244" s="8" t="s">
        <v>567</v>
      </c>
      <c r="J244" s="8">
        <v>6</v>
      </c>
      <c r="K244" s="8" t="s">
        <v>25</v>
      </c>
      <c r="L244" s="8">
        <v>120000</v>
      </c>
      <c r="M244" s="8">
        <v>400000</v>
      </c>
      <c r="N244" s="8" t="s">
        <v>750</v>
      </c>
      <c r="O244" s="8" t="s">
        <v>4827</v>
      </c>
      <c r="P244" s="8" t="s">
        <v>5137</v>
      </c>
      <c r="Q244" s="8" t="s">
        <v>752</v>
      </c>
      <c r="R244" s="33" t="s">
        <v>5138</v>
      </c>
    </row>
    <row r="245" ht="175.5" spans="1:18">
      <c r="A245" s="8">
        <v>416</v>
      </c>
      <c r="B245" s="8" t="s">
        <v>745</v>
      </c>
      <c r="C245" s="8" t="s">
        <v>746</v>
      </c>
      <c r="D245" s="8" t="s">
        <v>523</v>
      </c>
      <c r="E245" s="8" t="s">
        <v>5136</v>
      </c>
      <c r="F245" s="8" t="s">
        <v>5143</v>
      </c>
      <c r="G245" s="8">
        <v>4</v>
      </c>
      <c r="H245" s="8" t="s">
        <v>768</v>
      </c>
      <c r="I245" s="8" t="s">
        <v>567</v>
      </c>
      <c r="J245" s="8">
        <v>6</v>
      </c>
      <c r="K245" s="8" t="s">
        <v>25</v>
      </c>
      <c r="L245" s="8">
        <v>120000</v>
      </c>
      <c r="M245" s="8">
        <v>400000</v>
      </c>
      <c r="N245" s="8" t="s">
        <v>750</v>
      </c>
      <c r="O245" s="8" t="s">
        <v>4827</v>
      </c>
      <c r="P245" s="8" t="s">
        <v>5137</v>
      </c>
      <c r="Q245" s="8" t="s">
        <v>752</v>
      </c>
      <c r="R245" s="33" t="s">
        <v>5138</v>
      </c>
    </row>
    <row r="246" ht="175.5" spans="1:18">
      <c r="A246" s="8">
        <v>416</v>
      </c>
      <c r="B246" s="8" t="s">
        <v>745</v>
      </c>
      <c r="C246" s="8" t="s">
        <v>746</v>
      </c>
      <c r="D246" s="8" t="s">
        <v>523</v>
      </c>
      <c r="E246" s="8" t="s">
        <v>5136</v>
      </c>
      <c r="F246" s="8" t="s">
        <v>5144</v>
      </c>
      <c r="G246" s="8">
        <v>1</v>
      </c>
      <c r="H246" s="8" t="s">
        <v>770</v>
      </c>
      <c r="I246" s="8" t="s">
        <v>567</v>
      </c>
      <c r="J246" s="8">
        <v>6</v>
      </c>
      <c r="K246" s="8" t="s">
        <v>25</v>
      </c>
      <c r="L246" s="8">
        <v>120000</v>
      </c>
      <c r="M246" s="8">
        <v>400000</v>
      </c>
      <c r="N246" s="8" t="s">
        <v>750</v>
      </c>
      <c r="O246" s="8" t="s">
        <v>4827</v>
      </c>
      <c r="P246" s="8" t="s">
        <v>5137</v>
      </c>
      <c r="Q246" s="8" t="s">
        <v>752</v>
      </c>
      <c r="R246" s="33" t="s">
        <v>5138</v>
      </c>
    </row>
    <row r="247" ht="175.5" spans="1:18">
      <c r="A247" s="8">
        <v>416</v>
      </c>
      <c r="B247" s="8" t="s">
        <v>745</v>
      </c>
      <c r="C247" s="8" t="s">
        <v>746</v>
      </c>
      <c r="D247" s="8" t="s">
        <v>523</v>
      </c>
      <c r="E247" s="8" t="s">
        <v>5136</v>
      </c>
      <c r="F247" s="8" t="s">
        <v>5145</v>
      </c>
      <c r="G247" s="8">
        <v>2</v>
      </c>
      <c r="H247" s="8" t="s">
        <v>772</v>
      </c>
      <c r="I247" s="8" t="s">
        <v>567</v>
      </c>
      <c r="J247" s="8">
        <v>6</v>
      </c>
      <c r="K247" s="8" t="s">
        <v>25</v>
      </c>
      <c r="L247" s="8">
        <v>120000</v>
      </c>
      <c r="M247" s="8">
        <v>400000</v>
      </c>
      <c r="N247" s="8" t="s">
        <v>750</v>
      </c>
      <c r="O247" s="8" t="s">
        <v>4827</v>
      </c>
      <c r="P247" s="8" t="s">
        <v>5137</v>
      </c>
      <c r="Q247" s="8" t="s">
        <v>752</v>
      </c>
      <c r="R247" s="33" t="s">
        <v>5138</v>
      </c>
    </row>
    <row r="248" ht="175.5" spans="1:18">
      <c r="A248" s="8">
        <v>416</v>
      </c>
      <c r="B248" s="8" t="s">
        <v>745</v>
      </c>
      <c r="C248" s="8" t="s">
        <v>746</v>
      </c>
      <c r="D248" s="8" t="s">
        <v>523</v>
      </c>
      <c r="E248" s="8" t="s">
        <v>5136</v>
      </c>
      <c r="F248" s="8" t="s">
        <v>5146</v>
      </c>
      <c r="G248" s="8">
        <v>1</v>
      </c>
      <c r="H248" s="8" t="s">
        <v>774</v>
      </c>
      <c r="I248" s="8" t="s">
        <v>567</v>
      </c>
      <c r="J248" s="8">
        <v>6</v>
      </c>
      <c r="K248" s="8" t="s">
        <v>25</v>
      </c>
      <c r="L248" s="8">
        <v>120000</v>
      </c>
      <c r="M248" s="8">
        <v>400000</v>
      </c>
      <c r="N248" s="8" t="s">
        <v>750</v>
      </c>
      <c r="O248" s="8" t="s">
        <v>4827</v>
      </c>
      <c r="P248" s="8" t="s">
        <v>5137</v>
      </c>
      <c r="Q248" s="8" t="s">
        <v>752</v>
      </c>
      <c r="R248" s="33" t="s">
        <v>5138</v>
      </c>
    </row>
    <row r="249" ht="175.5" spans="1:18">
      <c r="A249" s="8">
        <v>416</v>
      </c>
      <c r="B249" s="8" t="s">
        <v>745</v>
      </c>
      <c r="C249" s="8" t="s">
        <v>746</v>
      </c>
      <c r="D249" s="8" t="s">
        <v>523</v>
      </c>
      <c r="E249" s="8" t="s">
        <v>5136</v>
      </c>
      <c r="F249" s="8" t="s">
        <v>5147</v>
      </c>
      <c r="G249" s="8">
        <v>1</v>
      </c>
      <c r="H249" s="8" t="s">
        <v>776</v>
      </c>
      <c r="I249" s="8" t="s">
        <v>567</v>
      </c>
      <c r="J249" s="8">
        <v>6</v>
      </c>
      <c r="K249" s="8" t="s">
        <v>25</v>
      </c>
      <c r="L249" s="8">
        <v>120000</v>
      </c>
      <c r="M249" s="8">
        <v>400000</v>
      </c>
      <c r="N249" s="8" t="s">
        <v>750</v>
      </c>
      <c r="O249" s="8" t="s">
        <v>4827</v>
      </c>
      <c r="P249" s="8" t="s">
        <v>5137</v>
      </c>
      <c r="Q249" s="8" t="s">
        <v>752</v>
      </c>
      <c r="R249" s="33" t="s">
        <v>5138</v>
      </c>
    </row>
    <row r="250" ht="175.5" spans="1:18">
      <c r="A250" s="8">
        <v>416</v>
      </c>
      <c r="B250" s="8" t="s">
        <v>745</v>
      </c>
      <c r="C250" s="8" t="s">
        <v>746</v>
      </c>
      <c r="D250" s="8" t="s">
        <v>523</v>
      </c>
      <c r="E250" s="8" t="s">
        <v>5136</v>
      </c>
      <c r="F250" s="8" t="s">
        <v>5148</v>
      </c>
      <c r="G250" s="8">
        <v>1</v>
      </c>
      <c r="H250" s="8" t="s">
        <v>778</v>
      </c>
      <c r="I250" s="8" t="s">
        <v>567</v>
      </c>
      <c r="J250" s="8">
        <v>6</v>
      </c>
      <c r="K250" s="8" t="s">
        <v>25</v>
      </c>
      <c r="L250" s="8">
        <v>120000</v>
      </c>
      <c r="M250" s="8">
        <v>400000</v>
      </c>
      <c r="N250" s="8" t="s">
        <v>750</v>
      </c>
      <c r="O250" s="8" t="s">
        <v>4827</v>
      </c>
      <c r="P250" s="8" t="s">
        <v>5137</v>
      </c>
      <c r="Q250" s="8" t="s">
        <v>752</v>
      </c>
      <c r="R250" s="33" t="s">
        <v>5138</v>
      </c>
    </row>
    <row r="251" ht="67.5" spans="1:18">
      <c r="A251" s="8">
        <v>211</v>
      </c>
      <c r="B251" s="8" t="s">
        <v>832</v>
      </c>
      <c r="C251" s="8" t="s">
        <v>5149</v>
      </c>
      <c r="D251" s="8" t="s">
        <v>834</v>
      </c>
      <c r="E251" s="8" t="s">
        <v>5150</v>
      </c>
      <c r="F251" s="8" t="s">
        <v>836</v>
      </c>
      <c r="G251" s="8">
        <v>1</v>
      </c>
      <c r="H251" s="8" t="s">
        <v>837</v>
      </c>
      <c r="I251" s="8" t="s">
        <v>5151</v>
      </c>
      <c r="J251" s="8">
        <v>6</v>
      </c>
      <c r="K251" s="8" t="s">
        <v>25</v>
      </c>
      <c r="L251" s="8">
        <v>100000</v>
      </c>
      <c r="M251" s="8">
        <v>140000</v>
      </c>
      <c r="N251" s="8" t="s">
        <v>474</v>
      </c>
      <c r="O251" s="8" t="s">
        <v>4849</v>
      </c>
      <c r="P251" s="8" t="s">
        <v>839</v>
      </c>
      <c r="Q251" s="8">
        <v>13639233966</v>
      </c>
      <c r="R251" s="18" t="s">
        <v>5152</v>
      </c>
    </row>
    <row r="252" ht="337.5" spans="1:18">
      <c r="A252" s="8">
        <v>449</v>
      </c>
      <c r="B252" s="8" t="s">
        <v>1143</v>
      </c>
      <c r="C252" s="8" t="s">
        <v>5153</v>
      </c>
      <c r="D252" s="8" t="s">
        <v>747</v>
      </c>
      <c r="E252" s="8" t="s">
        <v>5154</v>
      </c>
      <c r="F252" s="28" t="s">
        <v>108</v>
      </c>
      <c r="G252" s="8">
        <v>6</v>
      </c>
      <c r="H252" s="8" t="s">
        <v>1126</v>
      </c>
      <c r="I252" s="8" t="s">
        <v>567</v>
      </c>
      <c r="J252" s="8">
        <v>6</v>
      </c>
      <c r="K252" s="8" t="s">
        <v>25</v>
      </c>
      <c r="L252" s="8">
        <v>60000</v>
      </c>
      <c r="M252" s="8">
        <v>150000</v>
      </c>
      <c r="N252" s="8" t="s">
        <v>1146</v>
      </c>
      <c r="O252" s="29" t="s">
        <v>4890</v>
      </c>
      <c r="P252" s="8" t="s">
        <v>1147</v>
      </c>
      <c r="Q252" s="8">
        <v>13885246271</v>
      </c>
      <c r="R252" s="8" t="s">
        <v>5155</v>
      </c>
    </row>
    <row r="253" ht="337.5" spans="1:18">
      <c r="A253" s="8">
        <v>449</v>
      </c>
      <c r="B253" s="8" t="s">
        <v>1143</v>
      </c>
      <c r="C253" s="8" t="s">
        <v>5153</v>
      </c>
      <c r="D253" s="8" t="s">
        <v>753</v>
      </c>
      <c r="E253" s="8" t="s">
        <v>5156</v>
      </c>
      <c r="F253" s="28" t="s">
        <v>108</v>
      </c>
      <c r="G253" s="8">
        <v>6</v>
      </c>
      <c r="H253" s="8" t="s">
        <v>1130</v>
      </c>
      <c r="I253" s="8" t="s">
        <v>567</v>
      </c>
      <c r="J253" s="8">
        <v>6</v>
      </c>
      <c r="K253" s="8" t="s">
        <v>25</v>
      </c>
      <c r="L253" s="8">
        <v>60000</v>
      </c>
      <c r="M253" s="8">
        <v>150000</v>
      </c>
      <c r="N253" s="8" t="s">
        <v>1146</v>
      </c>
      <c r="O253" s="29" t="s">
        <v>4890</v>
      </c>
      <c r="P253" s="8" t="s">
        <v>1147</v>
      </c>
      <c r="Q253" s="8">
        <v>13885246271</v>
      </c>
      <c r="R253" s="8" t="s">
        <v>5155</v>
      </c>
    </row>
    <row r="254" ht="337.5" spans="1:18">
      <c r="A254" s="8">
        <v>449</v>
      </c>
      <c r="B254" s="8" t="s">
        <v>1143</v>
      </c>
      <c r="C254" s="8" t="s">
        <v>5153</v>
      </c>
      <c r="D254" s="8" t="s">
        <v>757</v>
      </c>
      <c r="E254" s="8" t="s">
        <v>5156</v>
      </c>
      <c r="F254" s="28" t="s">
        <v>108</v>
      </c>
      <c r="G254" s="8">
        <v>4</v>
      </c>
      <c r="H254" s="8" t="s">
        <v>1134</v>
      </c>
      <c r="I254" s="8" t="s">
        <v>567</v>
      </c>
      <c r="J254" s="8">
        <v>6</v>
      </c>
      <c r="K254" s="8" t="s">
        <v>25</v>
      </c>
      <c r="L254" s="8">
        <v>60000</v>
      </c>
      <c r="M254" s="8">
        <v>150000</v>
      </c>
      <c r="N254" s="8" t="s">
        <v>1146</v>
      </c>
      <c r="O254" s="29" t="s">
        <v>4890</v>
      </c>
      <c r="P254" s="8" t="s">
        <v>1147</v>
      </c>
      <c r="Q254" s="8">
        <v>13885246271</v>
      </c>
      <c r="R254" s="8" t="s">
        <v>5155</v>
      </c>
    </row>
    <row r="255" ht="337.5" spans="1:18">
      <c r="A255" s="8">
        <v>449</v>
      </c>
      <c r="B255" s="8" t="s">
        <v>1143</v>
      </c>
      <c r="C255" s="8" t="s">
        <v>5153</v>
      </c>
      <c r="D255" s="8" t="s">
        <v>767</v>
      </c>
      <c r="E255" s="8" t="s">
        <v>5156</v>
      </c>
      <c r="F255" s="28" t="s">
        <v>108</v>
      </c>
      <c r="G255" s="8">
        <v>4</v>
      </c>
      <c r="H255" s="8" t="s">
        <v>1149</v>
      </c>
      <c r="I255" s="8" t="s">
        <v>567</v>
      </c>
      <c r="J255" s="8">
        <v>6</v>
      </c>
      <c r="K255" s="8" t="s">
        <v>25</v>
      </c>
      <c r="L255" s="8">
        <v>60000</v>
      </c>
      <c r="M255" s="8">
        <v>150000</v>
      </c>
      <c r="N255" s="8" t="s">
        <v>1146</v>
      </c>
      <c r="O255" s="29" t="s">
        <v>4890</v>
      </c>
      <c r="P255" s="8" t="s">
        <v>1147</v>
      </c>
      <c r="Q255" s="8">
        <v>13885246271</v>
      </c>
      <c r="R255" s="8" t="s">
        <v>5155</v>
      </c>
    </row>
    <row r="256" ht="337.5" spans="1:18">
      <c r="A256" s="8">
        <v>449</v>
      </c>
      <c r="B256" s="8" t="s">
        <v>1143</v>
      </c>
      <c r="C256" s="8" t="s">
        <v>5153</v>
      </c>
      <c r="D256" s="8" t="s">
        <v>759</v>
      </c>
      <c r="E256" s="8" t="s">
        <v>5156</v>
      </c>
      <c r="F256" s="28" t="s">
        <v>108</v>
      </c>
      <c r="G256" s="8">
        <v>4</v>
      </c>
      <c r="H256" s="8" t="s">
        <v>1136</v>
      </c>
      <c r="I256" s="8" t="s">
        <v>567</v>
      </c>
      <c r="J256" s="8">
        <v>6</v>
      </c>
      <c r="K256" s="8" t="s">
        <v>25</v>
      </c>
      <c r="L256" s="8">
        <v>60000</v>
      </c>
      <c r="M256" s="8">
        <v>150000</v>
      </c>
      <c r="N256" s="8" t="s">
        <v>1146</v>
      </c>
      <c r="O256" s="29" t="s">
        <v>4890</v>
      </c>
      <c r="P256" s="8" t="s">
        <v>1147</v>
      </c>
      <c r="Q256" s="8">
        <v>13885246272</v>
      </c>
      <c r="R256" s="8" t="s">
        <v>5155</v>
      </c>
    </row>
    <row r="257" ht="337.5" spans="1:18">
      <c r="A257" s="8">
        <v>449</v>
      </c>
      <c r="B257" s="8" t="s">
        <v>1143</v>
      </c>
      <c r="C257" s="8" t="s">
        <v>5153</v>
      </c>
      <c r="D257" s="8" t="s">
        <v>765</v>
      </c>
      <c r="E257" s="8" t="s">
        <v>5156</v>
      </c>
      <c r="F257" s="28" t="s">
        <v>108</v>
      </c>
      <c r="G257" s="8">
        <v>4</v>
      </c>
      <c r="H257" s="8" t="s">
        <v>1150</v>
      </c>
      <c r="I257" s="8" t="s">
        <v>567</v>
      </c>
      <c r="J257" s="8">
        <v>6</v>
      </c>
      <c r="K257" s="8" t="s">
        <v>25</v>
      </c>
      <c r="L257" s="8">
        <v>60000</v>
      </c>
      <c r="M257" s="8">
        <v>150000</v>
      </c>
      <c r="N257" s="8" t="s">
        <v>1146</v>
      </c>
      <c r="O257" s="29" t="s">
        <v>4890</v>
      </c>
      <c r="P257" s="8" t="s">
        <v>1147</v>
      </c>
      <c r="Q257" s="8">
        <v>13885246273</v>
      </c>
      <c r="R257" s="8" t="s">
        <v>5155</v>
      </c>
    </row>
    <row r="258" ht="337.5" spans="1:18">
      <c r="A258" s="8">
        <v>449</v>
      </c>
      <c r="B258" s="8" t="s">
        <v>1143</v>
      </c>
      <c r="C258" s="8" t="s">
        <v>5153</v>
      </c>
      <c r="D258" s="8" t="s">
        <v>763</v>
      </c>
      <c r="E258" s="8" t="s">
        <v>5156</v>
      </c>
      <c r="F258" s="28" t="s">
        <v>108</v>
      </c>
      <c r="G258" s="8">
        <v>4</v>
      </c>
      <c r="H258" s="8" t="s">
        <v>1151</v>
      </c>
      <c r="I258" s="8" t="s">
        <v>567</v>
      </c>
      <c r="J258" s="8">
        <v>6</v>
      </c>
      <c r="K258" s="8" t="s">
        <v>25</v>
      </c>
      <c r="L258" s="8">
        <v>60000</v>
      </c>
      <c r="M258" s="8">
        <v>150000</v>
      </c>
      <c r="N258" s="8" t="s">
        <v>1146</v>
      </c>
      <c r="O258" s="29" t="s">
        <v>4890</v>
      </c>
      <c r="P258" s="8" t="s">
        <v>1147</v>
      </c>
      <c r="Q258" s="8">
        <v>13885246274</v>
      </c>
      <c r="R258" s="8" t="s">
        <v>5155</v>
      </c>
    </row>
    <row r="259" ht="337.5" spans="1:18">
      <c r="A259" s="8">
        <v>449</v>
      </c>
      <c r="B259" s="8" t="s">
        <v>1143</v>
      </c>
      <c r="C259" s="8" t="s">
        <v>5153</v>
      </c>
      <c r="D259" s="8" t="s">
        <v>761</v>
      </c>
      <c r="E259" s="8" t="s">
        <v>5156</v>
      </c>
      <c r="F259" s="28" t="s">
        <v>108</v>
      </c>
      <c r="G259" s="8">
        <v>4</v>
      </c>
      <c r="H259" s="8" t="s">
        <v>1152</v>
      </c>
      <c r="I259" s="8" t="s">
        <v>567</v>
      </c>
      <c r="J259" s="8">
        <v>6</v>
      </c>
      <c r="K259" s="8" t="s">
        <v>25</v>
      </c>
      <c r="L259" s="8">
        <v>60000</v>
      </c>
      <c r="M259" s="8">
        <v>150000</v>
      </c>
      <c r="N259" s="8" t="s">
        <v>1146</v>
      </c>
      <c r="O259" s="29" t="s">
        <v>4890</v>
      </c>
      <c r="P259" s="8" t="s">
        <v>1147</v>
      </c>
      <c r="Q259" s="8">
        <v>13885246275</v>
      </c>
      <c r="R259" s="8" t="s">
        <v>5155</v>
      </c>
    </row>
    <row r="260" ht="337.5" spans="1:18">
      <c r="A260" s="8">
        <v>449</v>
      </c>
      <c r="B260" s="8" t="s">
        <v>1143</v>
      </c>
      <c r="C260" s="8" t="s">
        <v>5153</v>
      </c>
      <c r="D260" s="8" t="s">
        <v>755</v>
      </c>
      <c r="E260" s="8" t="s">
        <v>5156</v>
      </c>
      <c r="F260" s="28" t="s">
        <v>108</v>
      </c>
      <c r="G260" s="8">
        <v>4</v>
      </c>
      <c r="H260" s="8" t="s">
        <v>1153</v>
      </c>
      <c r="I260" s="8" t="s">
        <v>567</v>
      </c>
      <c r="J260" s="8">
        <v>6</v>
      </c>
      <c r="K260" s="8" t="s">
        <v>25</v>
      </c>
      <c r="L260" s="8">
        <v>60000</v>
      </c>
      <c r="M260" s="8">
        <v>150000</v>
      </c>
      <c r="N260" s="8" t="s">
        <v>1146</v>
      </c>
      <c r="O260" s="29" t="s">
        <v>4890</v>
      </c>
      <c r="P260" s="8" t="s">
        <v>1147</v>
      </c>
      <c r="Q260" s="8">
        <v>13885246276</v>
      </c>
      <c r="R260" s="8" t="s">
        <v>5155</v>
      </c>
    </row>
    <row r="261" ht="27" spans="1:18">
      <c r="A261" s="8">
        <v>90</v>
      </c>
      <c r="B261" s="8" t="s">
        <v>1736</v>
      </c>
      <c r="C261" s="8" t="s">
        <v>1737</v>
      </c>
      <c r="D261" s="8" t="s">
        <v>1738</v>
      </c>
      <c r="E261" s="8" t="s">
        <v>1739</v>
      </c>
      <c r="F261" s="8" t="s">
        <v>150</v>
      </c>
      <c r="G261" s="8">
        <v>1</v>
      </c>
      <c r="H261" s="8" t="s">
        <v>589</v>
      </c>
      <c r="I261" s="8" t="s">
        <v>567</v>
      </c>
      <c r="J261" s="8">
        <v>6</v>
      </c>
      <c r="K261" s="8" t="s">
        <v>25</v>
      </c>
      <c r="L261" s="8">
        <v>48000</v>
      </c>
      <c r="M261" s="8">
        <v>100000</v>
      </c>
      <c r="N261" s="8" t="s">
        <v>1740</v>
      </c>
      <c r="O261" s="8" t="s">
        <v>4693</v>
      </c>
      <c r="P261" s="8" t="s">
        <v>1741</v>
      </c>
      <c r="Q261" s="8">
        <v>18881785708</v>
      </c>
      <c r="R261" s="8"/>
    </row>
    <row r="262" ht="27" spans="1:18">
      <c r="A262" s="8">
        <v>90</v>
      </c>
      <c r="B262" s="8" t="s">
        <v>1736</v>
      </c>
      <c r="C262" s="8" t="s">
        <v>1737</v>
      </c>
      <c r="D262" s="8" t="s">
        <v>1742</v>
      </c>
      <c r="E262" s="8" t="s">
        <v>1743</v>
      </c>
      <c r="F262" s="8" t="s">
        <v>150</v>
      </c>
      <c r="G262" s="8">
        <v>1</v>
      </c>
      <c r="H262" s="8" t="s">
        <v>589</v>
      </c>
      <c r="I262" s="8" t="s">
        <v>567</v>
      </c>
      <c r="J262" s="8">
        <v>6</v>
      </c>
      <c r="K262" s="8" t="s">
        <v>25</v>
      </c>
      <c r="L262" s="8">
        <v>48000</v>
      </c>
      <c r="M262" s="8">
        <v>120000</v>
      </c>
      <c r="N262" s="8" t="s">
        <v>1740</v>
      </c>
      <c r="O262" s="8" t="s">
        <v>4693</v>
      </c>
      <c r="P262" s="8" t="s">
        <v>1741</v>
      </c>
      <c r="Q262" s="8">
        <v>18881785708</v>
      </c>
      <c r="R262" s="8"/>
    </row>
    <row r="263" ht="162" spans="1:18">
      <c r="A263" s="8">
        <v>434</v>
      </c>
      <c r="B263" s="8" t="s">
        <v>731</v>
      </c>
      <c r="C263" s="8" t="s">
        <v>5157</v>
      </c>
      <c r="D263" s="8" t="s">
        <v>733</v>
      </c>
      <c r="E263" s="8" t="s">
        <v>5158</v>
      </c>
      <c r="F263" s="8" t="s">
        <v>735</v>
      </c>
      <c r="G263" s="8">
        <v>1</v>
      </c>
      <c r="H263" s="8" t="s">
        <v>736</v>
      </c>
      <c r="I263" s="8" t="s">
        <v>567</v>
      </c>
      <c r="J263" s="8">
        <v>6</v>
      </c>
      <c r="K263" s="8" t="s">
        <v>211</v>
      </c>
      <c r="L263" s="8">
        <v>15000</v>
      </c>
      <c r="M263" s="8">
        <v>18000</v>
      </c>
      <c r="N263" s="8" t="s">
        <v>711</v>
      </c>
      <c r="O263" s="29" t="s">
        <v>4890</v>
      </c>
      <c r="P263" s="8" t="s">
        <v>737</v>
      </c>
      <c r="Q263" s="8">
        <v>18212076977</v>
      </c>
      <c r="R263" s="28" t="s">
        <v>5159</v>
      </c>
    </row>
    <row r="264" ht="67.5" spans="1:18">
      <c r="A264" s="8">
        <v>437</v>
      </c>
      <c r="B264" s="8" t="s">
        <v>738</v>
      </c>
      <c r="C264" s="8" t="s">
        <v>739</v>
      </c>
      <c r="D264" s="8" t="s">
        <v>740</v>
      </c>
      <c r="E264" s="8" t="s">
        <v>5160</v>
      </c>
      <c r="F264" s="8" t="s">
        <v>735</v>
      </c>
      <c r="G264" s="8">
        <v>1</v>
      </c>
      <c r="H264" s="8" t="s">
        <v>742</v>
      </c>
      <c r="I264" s="8" t="s">
        <v>567</v>
      </c>
      <c r="J264" s="8">
        <v>6</v>
      </c>
      <c r="K264" s="8" t="s">
        <v>211</v>
      </c>
      <c r="L264" s="8">
        <v>14000</v>
      </c>
      <c r="M264" s="8">
        <v>16000</v>
      </c>
      <c r="N264" s="8" t="s">
        <v>743</v>
      </c>
      <c r="O264" s="29" t="s">
        <v>4890</v>
      </c>
      <c r="P264" s="8" t="s">
        <v>744</v>
      </c>
      <c r="Q264" s="8">
        <v>15178950941</v>
      </c>
      <c r="R264" s="8" t="s">
        <v>5161</v>
      </c>
    </row>
    <row r="265" ht="40.5" spans="1:18">
      <c r="A265" s="8">
        <v>150</v>
      </c>
      <c r="B265" s="8" t="s">
        <v>779</v>
      </c>
      <c r="C265" s="8" t="s">
        <v>780</v>
      </c>
      <c r="D265" s="8" t="s">
        <v>781</v>
      </c>
      <c r="E265" s="8" t="s">
        <v>782</v>
      </c>
      <c r="F265" s="8" t="s">
        <v>595</v>
      </c>
      <c r="G265" s="8">
        <v>1</v>
      </c>
      <c r="H265" s="8" t="s">
        <v>783</v>
      </c>
      <c r="I265" s="8" t="s">
        <v>567</v>
      </c>
      <c r="J265" s="8">
        <v>6</v>
      </c>
      <c r="K265" s="8" t="s">
        <v>211</v>
      </c>
      <c r="L265" s="8">
        <v>12000</v>
      </c>
      <c r="M265" s="8">
        <v>20000</v>
      </c>
      <c r="N265" s="8" t="s">
        <v>711</v>
      </c>
      <c r="O265" s="8" t="s">
        <v>4733</v>
      </c>
      <c r="P265" s="8" t="s">
        <v>784</v>
      </c>
      <c r="Q265" s="8">
        <v>18096067977</v>
      </c>
      <c r="R265" s="18" t="s">
        <v>5162</v>
      </c>
    </row>
    <row r="266" ht="202.5" spans="1:18">
      <c r="A266" s="8">
        <v>413</v>
      </c>
      <c r="B266" s="8" t="s">
        <v>785</v>
      </c>
      <c r="C266" s="8" t="s">
        <v>786</v>
      </c>
      <c r="D266" s="8" t="s">
        <v>787</v>
      </c>
      <c r="E266" s="8" t="s">
        <v>5163</v>
      </c>
      <c r="F266" s="8" t="s">
        <v>789</v>
      </c>
      <c r="G266" s="8">
        <v>1</v>
      </c>
      <c r="H266" s="8" t="s">
        <v>589</v>
      </c>
      <c r="I266" s="8" t="s">
        <v>567</v>
      </c>
      <c r="J266" s="8">
        <v>6</v>
      </c>
      <c r="K266" s="8" t="s">
        <v>211</v>
      </c>
      <c r="L266" s="8">
        <v>12000</v>
      </c>
      <c r="M266" s="8">
        <v>20000</v>
      </c>
      <c r="N266" s="8" t="s">
        <v>790</v>
      </c>
      <c r="O266" s="8" t="s">
        <v>4827</v>
      </c>
      <c r="P266" s="8" t="s">
        <v>791</v>
      </c>
      <c r="Q266" s="8">
        <v>18285244382</v>
      </c>
      <c r="R266" s="33" t="s">
        <v>5164</v>
      </c>
    </row>
    <row r="267" ht="189" spans="1:18">
      <c r="A267" s="8">
        <v>322</v>
      </c>
      <c r="B267" s="8" t="s">
        <v>792</v>
      </c>
      <c r="C267" s="8" t="s">
        <v>5165</v>
      </c>
      <c r="D267" s="37" t="s">
        <v>794</v>
      </c>
      <c r="E267" s="37" t="s">
        <v>795</v>
      </c>
      <c r="F267" s="37" t="s">
        <v>150</v>
      </c>
      <c r="G267" s="37">
        <v>2</v>
      </c>
      <c r="H267" s="37" t="s">
        <v>796</v>
      </c>
      <c r="I267" s="37" t="s">
        <v>567</v>
      </c>
      <c r="J267" s="8">
        <v>6</v>
      </c>
      <c r="K267" s="37" t="s">
        <v>211</v>
      </c>
      <c r="L267" s="37">
        <v>10000</v>
      </c>
      <c r="M267" s="37">
        <v>12000</v>
      </c>
      <c r="N267" s="37" t="s">
        <v>797</v>
      </c>
      <c r="O267" s="37" t="s">
        <v>4823</v>
      </c>
      <c r="P267" s="37" t="s">
        <v>798</v>
      </c>
      <c r="Q267" s="37">
        <v>18512097863</v>
      </c>
      <c r="R267" s="38"/>
    </row>
    <row r="268" ht="189" spans="1:18">
      <c r="A268" s="8">
        <v>322</v>
      </c>
      <c r="B268" s="8" t="s">
        <v>792</v>
      </c>
      <c r="C268" s="8" t="s">
        <v>5165</v>
      </c>
      <c r="D268" s="37" t="s">
        <v>799</v>
      </c>
      <c r="E268" s="37" t="s">
        <v>800</v>
      </c>
      <c r="F268" s="37" t="s">
        <v>150</v>
      </c>
      <c r="G268" s="37">
        <v>5</v>
      </c>
      <c r="H268" s="37" t="s">
        <v>801</v>
      </c>
      <c r="I268" s="37" t="s">
        <v>567</v>
      </c>
      <c r="J268" s="8">
        <v>6</v>
      </c>
      <c r="K268" s="37" t="s">
        <v>211</v>
      </c>
      <c r="L268" s="37">
        <v>10000</v>
      </c>
      <c r="M268" s="37">
        <v>15000</v>
      </c>
      <c r="N268" s="37" t="s">
        <v>797</v>
      </c>
      <c r="O268" s="37" t="s">
        <v>4823</v>
      </c>
      <c r="P268" s="37" t="s">
        <v>798</v>
      </c>
      <c r="Q268" s="37">
        <v>18512097863</v>
      </c>
      <c r="R268" s="38"/>
    </row>
    <row r="269" ht="81" spans="1:18">
      <c r="A269" s="8">
        <v>470</v>
      </c>
      <c r="B269" s="8" t="s">
        <v>802</v>
      </c>
      <c r="C269" s="28" t="s">
        <v>803</v>
      </c>
      <c r="D269" s="8" t="s">
        <v>804</v>
      </c>
      <c r="E269" s="8" t="s">
        <v>805</v>
      </c>
      <c r="F269" s="28" t="s">
        <v>453</v>
      </c>
      <c r="G269" s="8">
        <v>1</v>
      </c>
      <c r="H269" s="8" t="s">
        <v>806</v>
      </c>
      <c r="I269" s="8" t="s">
        <v>567</v>
      </c>
      <c r="J269" s="8">
        <v>6</v>
      </c>
      <c r="K269" s="8" t="s">
        <v>211</v>
      </c>
      <c r="L269" s="8">
        <v>10000</v>
      </c>
      <c r="M269" s="8">
        <v>13000</v>
      </c>
      <c r="N269" s="8" t="s">
        <v>711</v>
      </c>
      <c r="O269" s="29" t="s">
        <v>4890</v>
      </c>
      <c r="P269" s="8" t="s">
        <v>807</v>
      </c>
      <c r="Q269" s="8">
        <v>15685330388</v>
      </c>
      <c r="R269" s="28" t="s">
        <v>5166</v>
      </c>
    </row>
    <row r="270" ht="81" spans="1:18">
      <c r="A270" s="8">
        <v>470</v>
      </c>
      <c r="B270" s="8" t="s">
        <v>802</v>
      </c>
      <c r="C270" s="28" t="s">
        <v>803</v>
      </c>
      <c r="D270" s="8" t="s">
        <v>459</v>
      </c>
      <c r="E270" s="8" t="s">
        <v>808</v>
      </c>
      <c r="F270" s="28" t="s">
        <v>453</v>
      </c>
      <c r="G270" s="8">
        <v>1</v>
      </c>
      <c r="H270" s="8" t="s">
        <v>806</v>
      </c>
      <c r="I270" s="8" t="s">
        <v>567</v>
      </c>
      <c r="J270" s="8">
        <v>6</v>
      </c>
      <c r="K270" s="8" t="s">
        <v>211</v>
      </c>
      <c r="L270" s="8">
        <v>10000</v>
      </c>
      <c r="M270" s="8">
        <v>13000</v>
      </c>
      <c r="N270" s="8" t="s">
        <v>711</v>
      </c>
      <c r="O270" s="29" t="s">
        <v>4890</v>
      </c>
      <c r="P270" s="8" t="s">
        <v>807</v>
      </c>
      <c r="Q270" s="8">
        <v>15685330388</v>
      </c>
      <c r="R270" s="28" t="s">
        <v>5166</v>
      </c>
    </row>
    <row r="271" ht="81" spans="1:18">
      <c r="A271" s="8">
        <v>470</v>
      </c>
      <c r="B271" s="8" t="s">
        <v>802</v>
      </c>
      <c r="C271" s="28" t="s">
        <v>803</v>
      </c>
      <c r="D271" s="8" t="s">
        <v>809</v>
      </c>
      <c r="E271" s="8" t="s">
        <v>810</v>
      </c>
      <c r="F271" s="28" t="s">
        <v>453</v>
      </c>
      <c r="G271" s="8">
        <v>1</v>
      </c>
      <c r="H271" s="8" t="s">
        <v>811</v>
      </c>
      <c r="I271" s="8" t="s">
        <v>567</v>
      </c>
      <c r="J271" s="8">
        <v>6</v>
      </c>
      <c r="K271" s="8" t="s">
        <v>211</v>
      </c>
      <c r="L271" s="8">
        <v>10000</v>
      </c>
      <c r="M271" s="8">
        <v>13000</v>
      </c>
      <c r="N271" s="8" t="s">
        <v>711</v>
      </c>
      <c r="O271" s="29" t="s">
        <v>4890</v>
      </c>
      <c r="P271" s="8" t="s">
        <v>807</v>
      </c>
      <c r="Q271" s="8">
        <v>15685330388</v>
      </c>
      <c r="R271" s="28" t="s">
        <v>5166</v>
      </c>
    </row>
    <row r="272" ht="81" spans="1:18">
      <c r="A272" s="8">
        <v>470</v>
      </c>
      <c r="B272" s="8" t="s">
        <v>802</v>
      </c>
      <c r="C272" s="28" t="s">
        <v>803</v>
      </c>
      <c r="D272" s="8" t="s">
        <v>812</v>
      </c>
      <c r="E272" s="8" t="s">
        <v>813</v>
      </c>
      <c r="F272" s="28" t="s">
        <v>453</v>
      </c>
      <c r="G272" s="8">
        <v>1</v>
      </c>
      <c r="H272" s="8" t="s">
        <v>806</v>
      </c>
      <c r="I272" s="8" t="s">
        <v>567</v>
      </c>
      <c r="J272" s="8">
        <v>6</v>
      </c>
      <c r="K272" s="8" t="s">
        <v>211</v>
      </c>
      <c r="L272" s="8">
        <v>10000</v>
      </c>
      <c r="M272" s="8">
        <v>13000</v>
      </c>
      <c r="N272" s="8" t="s">
        <v>711</v>
      </c>
      <c r="O272" s="29" t="s">
        <v>4890</v>
      </c>
      <c r="P272" s="8" t="s">
        <v>807</v>
      </c>
      <c r="Q272" s="8">
        <v>15685330388</v>
      </c>
      <c r="R272" s="28" t="s">
        <v>5166</v>
      </c>
    </row>
    <row r="273" ht="81" spans="1:18">
      <c r="A273" s="8">
        <v>470</v>
      </c>
      <c r="B273" s="8" t="s">
        <v>802</v>
      </c>
      <c r="C273" s="28" t="s">
        <v>803</v>
      </c>
      <c r="D273" s="8" t="s">
        <v>814</v>
      </c>
      <c r="E273" s="8" t="s">
        <v>815</v>
      </c>
      <c r="F273" s="28" t="s">
        <v>453</v>
      </c>
      <c r="G273" s="8">
        <v>1</v>
      </c>
      <c r="H273" s="8" t="s">
        <v>806</v>
      </c>
      <c r="I273" s="8" t="s">
        <v>567</v>
      </c>
      <c r="J273" s="8">
        <v>6</v>
      </c>
      <c r="K273" s="8" t="s">
        <v>211</v>
      </c>
      <c r="L273" s="8">
        <v>10000</v>
      </c>
      <c r="M273" s="8">
        <v>13000</v>
      </c>
      <c r="N273" s="8" t="s">
        <v>711</v>
      </c>
      <c r="O273" s="29" t="s">
        <v>4890</v>
      </c>
      <c r="P273" s="8" t="s">
        <v>807</v>
      </c>
      <c r="Q273" s="8">
        <v>15685330388</v>
      </c>
      <c r="R273" s="28" t="s">
        <v>5166</v>
      </c>
    </row>
    <row r="274" ht="40.5" spans="1:18">
      <c r="A274" s="8">
        <v>124</v>
      </c>
      <c r="B274" s="8" t="s">
        <v>816</v>
      </c>
      <c r="C274" s="8" t="s">
        <v>817</v>
      </c>
      <c r="D274" s="8" t="s">
        <v>818</v>
      </c>
      <c r="E274" s="8" t="s">
        <v>819</v>
      </c>
      <c r="F274" s="8" t="s">
        <v>565</v>
      </c>
      <c r="G274" s="8">
        <v>1</v>
      </c>
      <c r="H274" s="8" t="s">
        <v>820</v>
      </c>
      <c r="I274" s="8" t="s">
        <v>821</v>
      </c>
      <c r="J274" s="8">
        <v>6</v>
      </c>
      <c r="K274" s="8" t="s">
        <v>211</v>
      </c>
      <c r="L274" s="8">
        <v>10000</v>
      </c>
      <c r="M274" s="8" t="s">
        <v>43</v>
      </c>
      <c r="N274" s="8" t="s">
        <v>474</v>
      </c>
      <c r="O274" s="8" t="s">
        <v>4733</v>
      </c>
      <c r="P274" s="8" t="s">
        <v>822</v>
      </c>
      <c r="Q274" s="8">
        <v>18275615718</v>
      </c>
      <c r="R274" s="8" t="s">
        <v>4836</v>
      </c>
    </row>
    <row r="275" ht="40.5" spans="1:18">
      <c r="A275" s="8">
        <v>124</v>
      </c>
      <c r="B275" s="8" t="s">
        <v>816</v>
      </c>
      <c r="C275" s="8" t="s">
        <v>817</v>
      </c>
      <c r="D275" s="8" t="s">
        <v>818</v>
      </c>
      <c r="E275" s="8" t="s">
        <v>819</v>
      </c>
      <c r="F275" s="8" t="s">
        <v>565</v>
      </c>
      <c r="G275" s="8">
        <v>1</v>
      </c>
      <c r="H275" s="8" t="s">
        <v>820</v>
      </c>
      <c r="I275" s="8" t="s">
        <v>823</v>
      </c>
      <c r="J275" s="8">
        <v>6</v>
      </c>
      <c r="K275" s="8" t="s">
        <v>211</v>
      </c>
      <c r="L275" s="8">
        <v>10000</v>
      </c>
      <c r="M275" s="8" t="s">
        <v>43</v>
      </c>
      <c r="N275" s="8" t="s">
        <v>474</v>
      </c>
      <c r="O275" s="8" t="s">
        <v>4733</v>
      </c>
      <c r="P275" s="8" t="s">
        <v>822</v>
      </c>
      <c r="Q275" s="8">
        <v>18275615718</v>
      </c>
      <c r="R275" s="8" t="s">
        <v>4836</v>
      </c>
    </row>
    <row r="276" ht="40.5" spans="1:18">
      <c r="A276" s="8">
        <v>124</v>
      </c>
      <c r="B276" s="8" t="s">
        <v>816</v>
      </c>
      <c r="C276" s="8" t="s">
        <v>817</v>
      </c>
      <c r="D276" s="8" t="s">
        <v>818</v>
      </c>
      <c r="E276" s="8" t="s">
        <v>819</v>
      </c>
      <c r="F276" s="8" t="s">
        <v>565</v>
      </c>
      <c r="G276" s="8">
        <v>1</v>
      </c>
      <c r="H276" s="8" t="s">
        <v>820</v>
      </c>
      <c r="I276" s="8" t="s">
        <v>824</v>
      </c>
      <c r="J276" s="8">
        <v>6</v>
      </c>
      <c r="K276" s="8" t="s">
        <v>211</v>
      </c>
      <c r="L276" s="8">
        <v>10000</v>
      </c>
      <c r="M276" s="8" t="s">
        <v>43</v>
      </c>
      <c r="N276" s="8" t="s">
        <v>474</v>
      </c>
      <c r="O276" s="8" t="s">
        <v>4733</v>
      </c>
      <c r="P276" s="8" t="s">
        <v>822</v>
      </c>
      <c r="Q276" s="8">
        <v>18275615718</v>
      </c>
      <c r="R276" s="8" t="s">
        <v>4836</v>
      </c>
    </row>
    <row r="277" ht="54" spans="1:18">
      <c r="A277" s="8">
        <v>438</v>
      </c>
      <c r="B277" s="8" t="s">
        <v>825</v>
      </c>
      <c r="C277" s="28" t="s">
        <v>826</v>
      </c>
      <c r="D277" s="8" t="s">
        <v>827</v>
      </c>
      <c r="E277" s="8" t="s">
        <v>828</v>
      </c>
      <c r="F277" s="28" t="s">
        <v>735</v>
      </c>
      <c r="G277" s="8">
        <v>1</v>
      </c>
      <c r="H277" s="8" t="s">
        <v>829</v>
      </c>
      <c r="I277" s="8" t="s">
        <v>567</v>
      </c>
      <c r="J277" s="8">
        <v>6</v>
      </c>
      <c r="K277" s="8" t="s">
        <v>211</v>
      </c>
      <c r="L277" s="8">
        <v>10000</v>
      </c>
      <c r="M277" s="8">
        <v>10000</v>
      </c>
      <c r="N277" s="8" t="s">
        <v>743</v>
      </c>
      <c r="O277" s="29" t="s">
        <v>4890</v>
      </c>
      <c r="P277" s="8" t="s">
        <v>830</v>
      </c>
      <c r="Q277" s="8">
        <v>15282766623</v>
      </c>
      <c r="R277" s="28" t="s">
        <v>5167</v>
      </c>
    </row>
    <row r="278" ht="135" spans="1:18">
      <c r="A278" s="8">
        <v>438</v>
      </c>
      <c r="B278" s="8" t="s">
        <v>825</v>
      </c>
      <c r="C278" s="28" t="s">
        <v>826</v>
      </c>
      <c r="D278" s="8" t="s">
        <v>707</v>
      </c>
      <c r="E278" s="8" t="s">
        <v>831</v>
      </c>
      <c r="F278" s="28" t="s">
        <v>735</v>
      </c>
      <c r="G278" s="8">
        <v>2</v>
      </c>
      <c r="H278" s="8" t="s">
        <v>829</v>
      </c>
      <c r="I278" s="8" t="s">
        <v>567</v>
      </c>
      <c r="J278" s="8">
        <v>6</v>
      </c>
      <c r="K278" s="8" t="s">
        <v>211</v>
      </c>
      <c r="L278" s="8">
        <v>10000</v>
      </c>
      <c r="M278" s="8">
        <v>10000</v>
      </c>
      <c r="N278" s="8" t="s">
        <v>743</v>
      </c>
      <c r="O278" s="29" t="s">
        <v>4890</v>
      </c>
      <c r="P278" s="8" t="s">
        <v>830</v>
      </c>
      <c r="Q278" s="8">
        <v>15282766623</v>
      </c>
      <c r="R278" s="28" t="s">
        <v>5167</v>
      </c>
    </row>
    <row r="279" ht="67.5" spans="1:18">
      <c r="A279" s="8">
        <v>440</v>
      </c>
      <c r="B279" s="8" t="s">
        <v>840</v>
      </c>
      <c r="C279" s="28" t="s">
        <v>841</v>
      </c>
      <c r="D279" s="8" t="s">
        <v>842</v>
      </c>
      <c r="E279" s="8" t="s">
        <v>5168</v>
      </c>
      <c r="F279" s="8" t="s">
        <v>735</v>
      </c>
      <c r="G279" s="8">
        <v>2</v>
      </c>
      <c r="H279" s="8" t="s">
        <v>844</v>
      </c>
      <c r="I279" s="8" t="s">
        <v>567</v>
      </c>
      <c r="J279" s="8">
        <v>6</v>
      </c>
      <c r="K279" s="8" t="s">
        <v>211</v>
      </c>
      <c r="L279" s="8">
        <v>9600</v>
      </c>
      <c r="M279" s="8">
        <v>15000</v>
      </c>
      <c r="N279" s="8" t="s">
        <v>474</v>
      </c>
      <c r="O279" s="29" t="s">
        <v>4890</v>
      </c>
      <c r="P279" s="8" t="s">
        <v>845</v>
      </c>
      <c r="Q279" s="8">
        <v>18786974211</v>
      </c>
      <c r="R279" s="28" t="s">
        <v>5169</v>
      </c>
    </row>
    <row r="280" ht="162" spans="1:18">
      <c r="A280" s="8">
        <v>434</v>
      </c>
      <c r="B280" s="8" t="s">
        <v>731</v>
      </c>
      <c r="C280" s="8" t="s">
        <v>5157</v>
      </c>
      <c r="D280" s="8" t="s">
        <v>842</v>
      </c>
      <c r="E280" s="8" t="s">
        <v>846</v>
      </c>
      <c r="F280" s="8" t="s">
        <v>735</v>
      </c>
      <c r="G280" s="8">
        <v>1</v>
      </c>
      <c r="H280" s="8" t="s">
        <v>847</v>
      </c>
      <c r="I280" s="8" t="s">
        <v>567</v>
      </c>
      <c r="J280" s="8">
        <v>6</v>
      </c>
      <c r="K280" s="8" t="s">
        <v>211</v>
      </c>
      <c r="L280" s="8">
        <v>9000</v>
      </c>
      <c r="M280" s="8">
        <v>13000</v>
      </c>
      <c r="N280" s="8" t="s">
        <v>711</v>
      </c>
      <c r="O280" s="29" t="s">
        <v>4890</v>
      </c>
      <c r="P280" s="8" t="s">
        <v>737</v>
      </c>
      <c r="Q280" s="8">
        <v>18212076977</v>
      </c>
      <c r="R280" s="28" t="s">
        <v>5159</v>
      </c>
    </row>
    <row r="281" ht="324" spans="1:18">
      <c r="A281" s="8">
        <v>40</v>
      </c>
      <c r="B281" s="8" t="s">
        <v>848</v>
      </c>
      <c r="C281" s="8" t="s">
        <v>849</v>
      </c>
      <c r="D281" s="8" t="s">
        <v>850</v>
      </c>
      <c r="E281" s="8" t="s">
        <v>851</v>
      </c>
      <c r="F281" s="8" t="s">
        <v>852</v>
      </c>
      <c r="G281" s="8">
        <v>93</v>
      </c>
      <c r="H281" s="8" t="s">
        <v>853</v>
      </c>
      <c r="I281" s="8" t="s">
        <v>5170</v>
      </c>
      <c r="J281" s="8">
        <v>6</v>
      </c>
      <c r="K281" s="8" t="s">
        <v>5171</v>
      </c>
      <c r="L281" s="8">
        <v>9000</v>
      </c>
      <c r="M281" s="8">
        <v>12000</v>
      </c>
      <c r="N281" s="8" t="s">
        <v>854</v>
      </c>
      <c r="O281" s="8" t="s">
        <v>5172</v>
      </c>
      <c r="P281" s="8" t="s">
        <v>856</v>
      </c>
      <c r="Q281" s="8">
        <v>17848541997</v>
      </c>
      <c r="R281" s="18" t="s">
        <v>5173</v>
      </c>
    </row>
    <row r="282" ht="94.5" spans="1:18">
      <c r="A282" s="8">
        <v>459</v>
      </c>
      <c r="B282" s="8" t="s">
        <v>258</v>
      </c>
      <c r="C282" s="28" t="s">
        <v>4889</v>
      </c>
      <c r="D282" s="8" t="s">
        <v>857</v>
      </c>
      <c r="E282" s="8" t="s">
        <v>858</v>
      </c>
      <c r="F282" s="28" t="s">
        <v>262</v>
      </c>
      <c r="G282" s="8">
        <v>2</v>
      </c>
      <c r="H282" s="8" t="s">
        <v>859</v>
      </c>
      <c r="I282" s="8" t="s">
        <v>567</v>
      </c>
      <c r="J282" s="8">
        <v>6</v>
      </c>
      <c r="K282" s="8" t="s">
        <v>211</v>
      </c>
      <c r="L282" s="8">
        <v>9000</v>
      </c>
      <c r="M282" s="8">
        <v>12000</v>
      </c>
      <c r="N282" s="8" t="s">
        <v>4859</v>
      </c>
      <c r="O282" s="29" t="s">
        <v>4890</v>
      </c>
      <c r="P282" s="8" t="s">
        <v>266</v>
      </c>
      <c r="Q282" s="8">
        <v>13752871671</v>
      </c>
      <c r="R282" s="28" t="s">
        <v>4891</v>
      </c>
    </row>
    <row r="283" ht="67.5" spans="1:18">
      <c r="A283" s="8">
        <v>440</v>
      </c>
      <c r="B283" s="8" t="s">
        <v>840</v>
      </c>
      <c r="C283" s="28" t="s">
        <v>841</v>
      </c>
      <c r="D283" s="8" t="s">
        <v>868</v>
      </c>
      <c r="E283" s="8" t="s">
        <v>869</v>
      </c>
      <c r="F283" s="8" t="s">
        <v>735</v>
      </c>
      <c r="G283" s="8">
        <v>2</v>
      </c>
      <c r="H283" s="8" t="s">
        <v>870</v>
      </c>
      <c r="I283" s="8" t="s">
        <v>567</v>
      </c>
      <c r="J283" s="8">
        <v>6</v>
      </c>
      <c r="K283" s="8" t="s">
        <v>211</v>
      </c>
      <c r="L283" s="8">
        <v>8300</v>
      </c>
      <c r="M283" s="8">
        <v>13000</v>
      </c>
      <c r="N283" s="8" t="s">
        <v>474</v>
      </c>
      <c r="O283" s="29" t="s">
        <v>4890</v>
      </c>
      <c r="P283" s="8" t="s">
        <v>845</v>
      </c>
      <c r="Q283" s="8">
        <v>18786974211</v>
      </c>
      <c r="R283" s="28" t="s">
        <v>5169</v>
      </c>
    </row>
    <row r="284" ht="67.5" spans="1:18">
      <c r="A284" s="8">
        <v>440</v>
      </c>
      <c r="B284" s="8" t="s">
        <v>840</v>
      </c>
      <c r="C284" s="28" t="s">
        <v>841</v>
      </c>
      <c r="D284" s="8" t="s">
        <v>871</v>
      </c>
      <c r="E284" s="8" t="s">
        <v>872</v>
      </c>
      <c r="F284" s="8" t="s">
        <v>735</v>
      </c>
      <c r="G284" s="8">
        <v>2</v>
      </c>
      <c r="H284" s="8" t="s">
        <v>844</v>
      </c>
      <c r="I284" s="8" t="s">
        <v>567</v>
      </c>
      <c r="J284" s="8">
        <v>6</v>
      </c>
      <c r="K284" s="8" t="s">
        <v>211</v>
      </c>
      <c r="L284" s="8">
        <v>8300</v>
      </c>
      <c r="M284" s="8">
        <v>13000</v>
      </c>
      <c r="N284" s="8" t="s">
        <v>474</v>
      </c>
      <c r="O284" s="29" t="s">
        <v>4890</v>
      </c>
      <c r="P284" s="8" t="s">
        <v>845</v>
      </c>
      <c r="Q284" s="8">
        <v>18786974211</v>
      </c>
      <c r="R284" s="28" t="s">
        <v>5169</v>
      </c>
    </row>
    <row r="285" ht="67.5" spans="1:18">
      <c r="A285" s="8">
        <v>440</v>
      </c>
      <c r="B285" s="8" t="s">
        <v>840</v>
      </c>
      <c r="C285" s="28" t="s">
        <v>841</v>
      </c>
      <c r="D285" s="8" t="s">
        <v>873</v>
      </c>
      <c r="E285" s="8" t="s">
        <v>874</v>
      </c>
      <c r="F285" s="8" t="s">
        <v>735</v>
      </c>
      <c r="G285" s="8">
        <v>2</v>
      </c>
      <c r="H285" s="8" t="s">
        <v>875</v>
      </c>
      <c r="I285" s="8" t="s">
        <v>567</v>
      </c>
      <c r="J285" s="8">
        <v>6</v>
      </c>
      <c r="K285" s="8" t="s">
        <v>211</v>
      </c>
      <c r="L285" s="8">
        <v>8300</v>
      </c>
      <c r="M285" s="8">
        <v>13000</v>
      </c>
      <c r="N285" s="8" t="s">
        <v>474</v>
      </c>
      <c r="O285" s="29" t="s">
        <v>4890</v>
      </c>
      <c r="P285" s="8" t="s">
        <v>845</v>
      </c>
      <c r="Q285" s="8">
        <v>18786974211</v>
      </c>
      <c r="R285" s="28" t="s">
        <v>5169</v>
      </c>
    </row>
    <row r="286" ht="67.5" spans="1:18">
      <c r="A286" s="8">
        <v>440</v>
      </c>
      <c r="B286" s="8" t="s">
        <v>840</v>
      </c>
      <c r="C286" s="28" t="s">
        <v>841</v>
      </c>
      <c r="D286" s="8" t="s">
        <v>876</v>
      </c>
      <c r="E286" s="8" t="s">
        <v>877</v>
      </c>
      <c r="F286" s="8" t="s">
        <v>735</v>
      </c>
      <c r="G286" s="8">
        <v>1</v>
      </c>
      <c r="H286" s="8" t="s">
        <v>878</v>
      </c>
      <c r="I286" s="8" t="s">
        <v>567</v>
      </c>
      <c r="J286" s="8">
        <v>6</v>
      </c>
      <c r="K286" s="8" t="s">
        <v>211</v>
      </c>
      <c r="L286" s="8">
        <v>8300</v>
      </c>
      <c r="M286" s="8">
        <v>13000</v>
      </c>
      <c r="N286" s="8" t="s">
        <v>474</v>
      </c>
      <c r="O286" s="29" t="s">
        <v>4890</v>
      </c>
      <c r="P286" s="8" t="s">
        <v>845</v>
      </c>
      <c r="Q286" s="8">
        <v>18786974211</v>
      </c>
      <c r="R286" s="28" t="s">
        <v>5169</v>
      </c>
    </row>
    <row r="287" ht="67.5" spans="1:18">
      <c r="A287" s="8">
        <v>440</v>
      </c>
      <c r="B287" s="8" t="s">
        <v>840</v>
      </c>
      <c r="C287" s="28" t="s">
        <v>841</v>
      </c>
      <c r="D287" s="8" t="s">
        <v>729</v>
      </c>
      <c r="E287" s="8" t="s">
        <v>879</v>
      </c>
      <c r="F287" s="8" t="s">
        <v>735</v>
      </c>
      <c r="G287" s="8">
        <v>1</v>
      </c>
      <c r="H287" s="8" t="s">
        <v>880</v>
      </c>
      <c r="I287" s="8" t="s">
        <v>567</v>
      </c>
      <c r="J287" s="8">
        <v>6</v>
      </c>
      <c r="K287" s="8" t="s">
        <v>211</v>
      </c>
      <c r="L287" s="8">
        <v>8300</v>
      </c>
      <c r="M287" s="8">
        <v>13000</v>
      </c>
      <c r="N287" s="8" t="s">
        <v>474</v>
      </c>
      <c r="O287" s="29" t="s">
        <v>4890</v>
      </c>
      <c r="P287" s="8" t="s">
        <v>845</v>
      </c>
      <c r="Q287" s="8">
        <v>18786974211</v>
      </c>
      <c r="R287" s="28" t="s">
        <v>5169</v>
      </c>
    </row>
    <row r="288" ht="27" spans="1:18">
      <c r="A288" s="8">
        <v>74</v>
      </c>
      <c r="B288" s="8" t="s">
        <v>881</v>
      </c>
      <c r="C288" s="8" t="s">
        <v>882</v>
      </c>
      <c r="D288" s="8" t="s">
        <v>883</v>
      </c>
      <c r="E288" s="8" t="s">
        <v>5174</v>
      </c>
      <c r="F288" s="8" t="s">
        <v>885</v>
      </c>
      <c r="G288" s="8">
        <v>1</v>
      </c>
      <c r="H288" s="8" t="s">
        <v>886</v>
      </c>
      <c r="I288" s="8" t="s">
        <v>567</v>
      </c>
      <c r="J288" s="8">
        <v>6</v>
      </c>
      <c r="K288" s="8" t="s">
        <v>887</v>
      </c>
      <c r="L288" s="8">
        <v>8000</v>
      </c>
      <c r="M288" s="8">
        <v>20000</v>
      </c>
      <c r="N288" s="8" t="s">
        <v>474</v>
      </c>
      <c r="O288" s="8" t="s">
        <v>4693</v>
      </c>
      <c r="P288" s="8" t="s">
        <v>888</v>
      </c>
      <c r="Q288" s="8">
        <v>13985665608</v>
      </c>
      <c r="R288" s="20" t="s">
        <v>5175</v>
      </c>
    </row>
    <row r="289" ht="175.5" spans="1:18">
      <c r="A289" s="8">
        <v>65</v>
      </c>
      <c r="B289" s="8" t="s">
        <v>889</v>
      </c>
      <c r="C289" s="8" t="s">
        <v>890</v>
      </c>
      <c r="D289" s="8" t="s">
        <v>891</v>
      </c>
      <c r="E289" s="8" t="s">
        <v>892</v>
      </c>
      <c r="F289" s="8" t="s">
        <v>893</v>
      </c>
      <c r="G289" s="8">
        <v>1</v>
      </c>
      <c r="H289" s="8" t="s">
        <v>894</v>
      </c>
      <c r="I289" s="8" t="s">
        <v>567</v>
      </c>
      <c r="J289" s="8">
        <v>6</v>
      </c>
      <c r="K289" s="8" t="s">
        <v>25</v>
      </c>
      <c r="L289" s="8">
        <v>8000</v>
      </c>
      <c r="M289" s="8">
        <v>15000</v>
      </c>
      <c r="N289" s="8" t="s">
        <v>895</v>
      </c>
      <c r="O289" s="8" t="s">
        <v>5176</v>
      </c>
      <c r="P289" s="8" t="s">
        <v>896</v>
      </c>
      <c r="Q289" s="8">
        <v>17311959102</v>
      </c>
      <c r="R289" s="8"/>
    </row>
    <row r="290" ht="162" spans="1:18">
      <c r="A290" s="8">
        <v>434</v>
      </c>
      <c r="B290" s="8" t="s">
        <v>731</v>
      </c>
      <c r="C290" s="8" t="s">
        <v>5157</v>
      </c>
      <c r="D290" s="8" t="s">
        <v>897</v>
      </c>
      <c r="E290" s="8" t="s">
        <v>898</v>
      </c>
      <c r="F290" s="8" t="s">
        <v>735</v>
      </c>
      <c r="G290" s="8">
        <v>1</v>
      </c>
      <c r="H290" s="8" t="s">
        <v>899</v>
      </c>
      <c r="I290" s="8" t="s">
        <v>567</v>
      </c>
      <c r="J290" s="8">
        <v>6</v>
      </c>
      <c r="K290" s="8" t="s">
        <v>211</v>
      </c>
      <c r="L290" s="8">
        <v>8000</v>
      </c>
      <c r="M290" s="8">
        <v>12000</v>
      </c>
      <c r="N290" s="8" t="s">
        <v>711</v>
      </c>
      <c r="O290" s="29" t="s">
        <v>4890</v>
      </c>
      <c r="P290" s="8" t="s">
        <v>737</v>
      </c>
      <c r="Q290" s="8">
        <v>18212076977</v>
      </c>
      <c r="R290" s="8" t="s">
        <v>5159</v>
      </c>
    </row>
    <row r="291" ht="162" spans="1:18">
      <c r="A291" s="8">
        <v>434</v>
      </c>
      <c r="B291" s="8" t="s">
        <v>731</v>
      </c>
      <c r="C291" s="8" t="s">
        <v>5157</v>
      </c>
      <c r="D291" s="8" t="s">
        <v>900</v>
      </c>
      <c r="E291" s="8" t="s">
        <v>901</v>
      </c>
      <c r="F291" s="8" t="s">
        <v>735</v>
      </c>
      <c r="G291" s="8">
        <v>1</v>
      </c>
      <c r="H291" s="8" t="s">
        <v>847</v>
      </c>
      <c r="I291" s="8" t="s">
        <v>567</v>
      </c>
      <c r="J291" s="8">
        <v>6</v>
      </c>
      <c r="K291" s="8" t="s">
        <v>211</v>
      </c>
      <c r="L291" s="8">
        <v>8000</v>
      </c>
      <c r="M291" s="8">
        <v>12000</v>
      </c>
      <c r="N291" s="8" t="s">
        <v>711</v>
      </c>
      <c r="O291" s="29" t="s">
        <v>4890</v>
      </c>
      <c r="P291" s="8" t="s">
        <v>737</v>
      </c>
      <c r="Q291" s="8">
        <v>18212076977</v>
      </c>
      <c r="R291" s="28" t="s">
        <v>5159</v>
      </c>
    </row>
    <row r="292" ht="162" spans="1:18">
      <c r="A292" s="8">
        <v>434</v>
      </c>
      <c r="B292" s="8" t="s">
        <v>731</v>
      </c>
      <c r="C292" s="8" t="s">
        <v>5157</v>
      </c>
      <c r="D292" s="8" t="s">
        <v>902</v>
      </c>
      <c r="E292" s="8" t="s">
        <v>903</v>
      </c>
      <c r="F292" s="8" t="s">
        <v>735</v>
      </c>
      <c r="G292" s="8">
        <v>1</v>
      </c>
      <c r="H292" s="8" t="s">
        <v>904</v>
      </c>
      <c r="I292" s="8" t="s">
        <v>567</v>
      </c>
      <c r="J292" s="8">
        <v>6</v>
      </c>
      <c r="K292" s="8" t="s">
        <v>211</v>
      </c>
      <c r="L292" s="8">
        <v>8000</v>
      </c>
      <c r="M292" s="8">
        <v>12000</v>
      </c>
      <c r="N292" s="8" t="s">
        <v>711</v>
      </c>
      <c r="O292" s="29" t="s">
        <v>4890</v>
      </c>
      <c r="P292" s="8" t="s">
        <v>737</v>
      </c>
      <c r="Q292" s="8">
        <v>18212076977</v>
      </c>
      <c r="R292" s="28" t="s">
        <v>5159</v>
      </c>
    </row>
    <row r="293" ht="310.5" spans="1:18">
      <c r="A293" s="24">
        <v>390</v>
      </c>
      <c r="B293" s="24" t="s">
        <v>905</v>
      </c>
      <c r="C293" s="24" t="s">
        <v>906</v>
      </c>
      <c r="D293" s="24" t="s">
        <v>907</v>
      </c>
      <c r="E293" s="24" t="s">
        <v>908</v>
      </c>
      <c r="F293" s="24" t="s">
        <v>461</v>
      </c>
      <c r="G293" s="24">
        <v>2</v>
      </c>
      <c r="H293" s="24" t="s">
        <v>589</v>
      </c>
      <c r="I293" s="24" t="s">
        <v>567</v>
      </c>
      <c r="J293" s="8">
        <v>6</v>
      </c>
      <c r="K293" s="24" t="s">
        <v>211</v>
      </c>
      <c r="L293" s="24">
        <v>8000</v>
      </c>
      <c r="M293" s="24">
        <v>20000</v>
      </c>
      <c r="N293" s="24" t="s">
        <v>909</v>
      </c>
      <c r="O293" s="24" t="s">
        <v>4869</v>
      </c>
      <c r="P293" s="24" t="s">
        <v>910</v>
      </c>
      <c r="Q293" s="46">
        <v>15085958708</v>
      </c>
      <c r="R293" s="33" t="s">
        <v>5177</v>
      </c>
    </row>
    <row r="294" ht="67.5" spans="1:18">
      <c r="A294" s="8">
        <v>437</v>
      </c>
      <c r="B294" s="8" t="s">
        <v>738</v>
      </c>
      <c r="C294" s="8" t="s">
        <v>739</v>
      </c>
      <c r="D294" s="8" t="s">
        <v>911</v>
      </c>
      <c r="E294" s="8" t="s">
        <v>912</v>
      </c>
      <c r="F294" s="8" t="s">
        <v>735</v>
      </c>
      <c r="G294" s="8">
        <v>1</v>
      </c>
      <c r="H294" s="8" t="s">
        <v>742</v>
      </c>
      <c r="I294" s="8" t="s">
        <v>567</v>
      </c>
      <c r="J294" s="8">
        <v>6</v>
      </c>
      <c r="K294" s="8" t="s">
        <v>211</v>
      </c>
      <c r="L294" s="8">
        <v>8000</v>
      </c>
      <c r="M294" s="8">
        <v>9500</v>
      </c>
      <c r="N294" s="8" t="s">
        <v>743</v>
      </c>
      <c r="O294" s="29" t="s">
        <v>4890</v>
      </c>
      <c r="P294" s="8" t="s">
        <v>744</v>
      </c>
      <c r="Q294" s="8">
        <v>15178950941</v>
      </c>
      <c r="R294" s="8" t="s">
        <v>5161</v>
      </c>
    </row>
    <row r="295" ht="81" spans="1:18">
      <c r="A295" s="8">
        <v>433</v>
      </c>
      <c r="B295" s="8" t="s">
        <v>913</v>
      </c>
      <c r="C295" s="28" t="s">
        <v>914</v>
      </c>
      <c r="D295" s="8" t="s">
        <v>915</v>
      </c>
      <c r="E295" s="8" t="s">
        <v>916</v>
      </c>
      <c r="F295" s="28" t="s">
        <v>735</v>
      </c>
      <c r="G295" s="8">
        <v>1</v>
      </c>
      <c r="H295" s="8" t="s">
        <v>917</v>
      </c>
      <c r="I295" s="8" t="s">
        <v>567</v>
      </c>
      <c r="J295" s="8">
        <v>6</v>
      </c>
      <c r="K295" s="8" t="s">
        <v>211</v>
      </c>
      <c r="L295" s="8">
        <v>8000</v>
      </c>
      <c r="M295" s="8">
        <v>12000</v>
      </c>
      <c r="N295" s="8" t="s">
        <v>918</v>
      </c>
      <c r="O295" s="29" t="s">
        <v>4890</v>
      </c>
      <c r="P295" s="8" t="s">
        <v>919</v>
      </c>
      <c r="Q295" s="8">
        <v>19923877152</v>
      </c>
      <c r="R295" s="28" t="s">
        <v>5178</v>
      </c>
    </row>
    <row r="296" ht="81" spans="1:18">
      <c r="A296" s="8">
        <v>433</v>
      </c>
      <c r="B296" s="8" t="s">
        <v>913</v>
      </c>
      <c r="C296" s="28" t="s">
        <v>914</v>
      </c>
      <c r="D296" s="8" t="s">
        <v>669</v>
      </c>
      <c r="E296" s="8" t="s">
        <v>920</v>
      </c>
      <c r="F296" s="28" t="s">
        <v>735</v>
      </c>
      <c r="G296" s="8">
        <v>1</v>
      </c>
      <c r="H296" s="8" t="s">
        <v>921</v>
      </c>
      <c r="I296" s="8" t="s">
        <v>567</v>
      </c>
      <c r="J296" s="8">
        <v>6</v>
      </c>
      <c r="K296" s="8" t="s">
        <v>211</v>
      </c>
      <c r="L296" s="8">
        <v>8000</v>
      </c>
      <c r="M296" s="8">
        <v>12000</v>
      </c>
      <c r="N296" s="8" t="s">
        <v>918</v>
      </c>
      <c r="O296" s="29" t="s">
        <v>4890</v>
      </c>
      <c r="P296" s="8" t="s">
        <v>919</v>
      </c>
      <c r="Q296" s="8">
        <v>19923877152</v>
      </c>
      <c r="R296" s="28" t="s">
        <v>5178</v>
      </c>
    </row>
    <row r="297" ht="81" spans="1:18">
      <c r="A297" s="8">
        <v>433</v>
      </c>
      <c r="B297" s="8" t="s">
        <v>913</v>
      </c>
      <c r="C297" s="28" t="s">
        <v>914</v>
      </c>
      <c r="D297" s="8" t="s">
        <v>873</v>
      </c>
      <c r="E297" s="8" t="s">
        <v>922</v>
      </c>
      <c r="F297" s="28" t="s">
        <v>735</v>
      </c>
      <c r="G297" s="8">
        <v>1</v>
      </c>
      <c r="H297" s="8" t="s">
        <v>923</v>
      </c>
      <c r="I297" s="8" t="s">
        <v>567</v>
      </c>
      <c r="J297" s="8">
        <v>6</v>
      </c>
      <c r="K297" s="8" t="s">
        <v>211</v>
      </c>
      <c r="L297" s="8">
        <v>8000</v>
      </c>
      <c r="M297" s="8">
        <v>12000</v>
      </c>
      <c r="N297" s="8" t="s">
        <v>918</v>
      </c>
      <c r="O297" s="29" t="s">
        <v>4890</v>
      </c>
      <c r="P297" s="8" t="s">
        <v>919</v>
      </c>
      <c r="Q297" s="8">
        <v>19923877152</v>
      </c>
      <c r="R297" s="28" t="s">
        <v>5178</v>
      </c>
    </row>
    <row r="298" ht="81" spans="1:18">
      <c r="A298" s="8">
        <v>433</v>
      </c>
      <c r="B298" s="8" t="s">
        <v>913</v>
      </c>
      <c r="C298" s="28" t="s">
        <v>914</v>
      </c>
      <c r="D298" s="8" t="s">
        <v>924</v>
      </c>
      <c r="E298" s="8" t="s">
        <v>925</v>
      </c>
      <c r="F298" s="28" t="s">
        <v>735</v>
      </c>
      <c r="G298" s="8">
        <v>1</v>
      </c>
      <c r="H298" s="8" t="s">
        <v>926</v>
      </c>
      <c r="I298" s="8" t="s">
        <v>567</v>
      </c>
      <c r="J298" s="8">
        <v>6</v>
      </c>
      <c r="K298" s="8" t="s">
        <v>211</v>
      </c>
      <c r="L298" s="8">
        <v>8000</v>
      </c>
      <c r="M298" s="8">
        <v>12000</v>
      </c>
      <c r="N298" s="8" t="s">
        <v>918</v>
      </c>
      <c r="O298" s="29" t="s">
        <v>4890</v>
      </c>
      <c r="P298" s="8" t="s">
        <v>919</v>
      </c>
      <c r="Q298" s="8">
        <v>19923877152</v>
      </c>
      <c r="R298" s="28" t="s">
        <v>5178</v>
      </c>
    </row>
    <row r="299" ht="81" spans="1:18">
      <c r="A299" s="8">
        <v>433</v>
      </c>
      <c r="B299" s="8" t="s">
        <v>913</v>
      </c>
      <c r="C299" s="28" t="s">
        <v>914</v>
      </c>
      <c r="D299" s="8" t="s">
        <v>897</v>
      </c>
      <c r="E299" s="8" t="s">
        <v>927</v>
      </c>
      <c r="F299" s="28" t="s">
        <v>735</v>
      </c>
      <c r="G299" s="8">
        <v>1</v>
      </c>
      <c r="H299" s="8" t="s">
        <v>928</v>
      </c>
      <c r="I299" s="8" t="s">
        <v>567</v>
      </c>
      <c r="J299" s="8">
        <v>6</v>
      </c>
      <c r="K299" s="8" t="s">
        <v>211</v>
      </c>
      <c r="L299" s="8">
        <v>8000</v>
      </c>
      <c r="M299" s="8">
        <v>12000</v>
      </c>
      <c r="N299" s="8" t="s">
        <v>918</v>
      </c>
      <c r="O299" s="29" t="s">
        <v>4890</v>
      </c>
      <c r="P299" s="8" t="s">
        <v>919</v>
      </c>
      <c r="Q299" s="8">
        <v>19923877152</v>
      </c>
      <c r="R299" s="28" t="s">
        <v>5178</v>
      </c>
    </row>
    <row r="300" ht="121.5" spans="1:18">
      <c r="A300" s="8">
        <v>410</v>
      </c>
      <c r="B300" s="8" t="s">
        <v>929</v>
      </c>
      <c r="C300" s="8" t="s">
        <v>930</v>
      </c>
      <c r="D300" s="8" t="s">
        <v>931</v>
      </c>
      <c r="E300" s="8" t="s">
        <v>932</v>
      </c>
      <c r="F300" s="8" t="s">
        <v>472</v>
      </c>
      <c r="G300" s="8">
        <v>1</v>
      </c>
      <c r="H300" s="8" t="s">
        <v>933</v>
      </c>
      <c r="I300" s="8" t="s">
        <v>567</v>
      </c>
      <c r="J300" s="8">
        <v>6</v>
      </c>
      <c r="K300" s="8" t="s">
        <v>211</v>
      </c>
      <c r="L300" s="8">
        <v>8000</v>
      </c>
      <c r="M300" s="8">
        <v>15000</v>
      </c>
      <c r="N300" s="8"/>
      <c r="O300" s="8" t="s">
        <v>4827</v>
      </c>
      <c r="P300" s="8" t="s">
        <v>934</v>
      </c>
      <c r="Q300" s="8">
        <v>17708526325</v>
      </c>
      <c r="R300" s="33"/>
    </row>
    <row r="301" ht="175.5" spans="1:18">
      <c r="A301" s="8">
        <v>410</v>
      </c>
      <c r="B301" s="8" t="s">
        <v>929</v>
      </c>
      <c r="C301" s="8" t="s">
        <v>930</v>
      </c>
      <c r="D301" s="8" t="s">
        <v>935</v>
      </c>
      <c r="E301" s="8" t="s">
        <v>5179</v>
      </c>
      <c r="F301" s="8" t="s">
        <v>472</v>
      </c>
      <c r="G301" s="8">
        <v>1</v>
      </c>
      <c r="H301" s="8" t="s">
        <v>937</v>
      </c>
      <c r="I301" s="8" t="s">
        <v>567</v>
      </c>
      <c r="J301" s="8">
        <v>6</v>
      </c>
      <c r="K301" s="8" t="s">
        <v>211</v>
      </c>
      <c r="L301" s="8">
        <v>8000</v>
      </c>
      <c r="M301" s="8">
        <v>10000</v>
      </c>
      <c r="N301" s="8"/>
      <c r="O301" s="8" t="s">
        <v>4827</v>
      </c>
      <c r="P301" s="8" t="s">
        <v>934</v>
      </c>
      <c r="Q301" s="8">
        <v>17708526325</v>
      </c>
      <c r="R301" s="8"/>
    </row>
    <row r="302" ht="94.5" spans="1:18">
      <c r="A302" s="8">
        <v>410</v>
      </c>
      <c r="B302" s="8" t="s">
        <v>929</v>
      </c>
      <c r="C302" s="8" t="s">
        <v>930</v>
      </c>
      <c r="D302" s="8" t="s">
        <v>938</v>
      </c>
      <c r="E302" s="8" t="s">
        <v>939</v>
      </c>
      <c r="F302" s="8" t="s">
        <v>472</v>
      </c>
      <c r="G302" s="8">
        <v>1</v>
      </c>
      <c r="H302" s="8" t="s">
        <v>933</v>
      </c>
      <c r="I302" s="8" t="s">
        <v>940</v>
      </c>
      <c r="J302" s="8">
        <v>6</v>
      </c>
      <c r="K302" s="8" t="s">
        <v>211</v>
      </c>
      <c r="L302" s="8">
        <v>8000</v>
      </c>
      <c r="M302" s="8">
        <v>15000</v>
      </c>
      <c r="N302" s="8"/>
      <c r="O302" s="8" t="s">
        <v>4827</v>
      </c>
      <c r="P302" s="8" t="s">
        <v>934</v>
      </c>
      <c r="Q302" s="8">
        <v>17708526325</v>
      </c>
      <c r="R302" s="8"/>
    </row>
    <row r="303" ht="94.5" spans="1:18">
      <c r="A303" s="8">
        <v>327</v>
      </c>
      <c r="B303" s="8" t="s">
        <v>941</v>
      </c>
      <c r="C303" s="37" t="s">
        <v>5180</v>
      </c>
      <c r="D303" s="37" t="s">
        <v>5181</v>
      </c>
      <c r="E303" s="37" t="s">
        <v>5182</v>
      </c>
      <c r="F303" s="37" t="s">
        <v>944</v>
      </c>
      <c r="G303" s="37">
        <v>2</v>
      </c>
      <c r="H303" s="37" t="s">
        <v>944</v>
      </c>
      <c r="I303" s="37" t="s">
        <v>567</v>
      </c>
      <c r="J303" s="8">
        <v>6</v>
      </c>
      <c r="K303" s="37" t="s">
        <v>211</v>
      </c>
      <c r="L303" s="37">
        <v>8000</v>
      </c>
      <c r="M303" s="37">
        <v>10000</v>
      </c>
      <c r="N303" s="37" t="s">
        <v>711</v>
      </c>
      <c r="O303" s="37" t="s">
        <v>4823</v>
      </c>
      <c r="P303" s="37" t="s">
        <v>945</v>
      </c>
      <c r="Q303" s="37">
        <v>18786941496</v>
      </c>
      <c r="R303" s="38" t="s">
        <v>5183</v>
      </c>
    </row>
    <row r="304" ht="67.5" spans="1:18">
      <c r="A304" s="8">
        <v>188</v>
      </c>
      <c r="B304" s="8" t="s">
        <v>946</v>
      </c>
      <c r="C304" s="8" t="s">
        <v>2129</v>
      </c>
      <c r="D304" s="8" t="s">
        <v>948</v>
      </c>
      <c r="E304" s="8" t="s">
        <v>949</v>
      </c>
      <c r="F304" s="8" t="s">
        <v>406</v>
      </c>
      <c r="G304" s="8">
        <v>1</v>
      </c>
      <c r="H304" s="8" t="s">
        <v>806</v>
      </c>
      <c r="I304" s="8" t="s">
        <v>567</v>
      </c>
      <c r="J304" s="8">
        <v>6</v>
      </c>
      <c r="K304" s="8" t="s">
        <v>211</v>
      </c>
      <c r="L304" s="8">
        <v>8000</v>
      </c>
      <c r="M304" s="8">
        <v>10000</v>
      </c>
      <c r="N304" s="8" t="s">
        <v>950</v>
      </c>
      <c r="O304" s="8" t="s">
        <v>5184</v>
      </c>
      <c r="P304" s="8" t="s">
        <v>952</v>
      </c>
      <c r="Q304" s="8">
        <v>19985976483</v>
      </c>
      <c r="R304" s="8"/>
    </row>
    <row r="305" ht="27" spans="1:18">
      <c r="A305" s="8">
        <v>188</v>
      </c>
      <c r="B305" s="8" t="s">
        <v>946</v>
      </c>
      <c r="C305" s="8" t="s">
        <v>2129</v>
      </c>
      <c r="D305" s="8" t="s">
        <v>195</v>
      </c>
      <c r="E305" s="8" t="s">
        <v>5185</v>
      </c>
      <c r="F305" s="8" t="s">
        <v>406</v>
      </c>
      <c r="G305" s="8">
        <v>1</v>
      </c>
      <c r="H305" s="8" t="s">
        <v>806</v>
      </c>
      <c r="I305" s="8" t="s">
        <v>567</v>
      </c>
      <c r="J305" s="8">
        <v>6</v>
      </c>
      <c r="K305" s="8" t="s">
        <v>211</v>
      </c>
      <c r="L305" s="8">
        <v>8000</v>
      </c>
      <c r="M305" s="8">
        <v>10000</v>
      </c>
      <c r="N305" s="8" t="s">
        <v>950</v>
      </c>
      <c r="O305" s="8" t="s">
        <v>5184</v>
      </c>
      <c r="P305" s="8" t="s">
        <v>952</v>
      </c>
      <c r="Q305" s="8">
        <v>19985976483</v>
      </c>
      <c r="R305" s="8"/>
    </row>
    <row r="306" ht="81" spans="1:18">
      <c r="A306" s="8">
        <v>188</v>
      </c>
      <c r="B306" s="8" t="s">
        <v>946</v>
      </c>
      <c r="C306" s="8" t="s">
        <v>2129</v>
      </c>
      <c r="D306" s="8" t="s">
        <v>954</v>
      </c>
      <c r="E306" s="8" t="s">
        <v>5186</v>
      </c>
      <c r="F306" s="8" t="s">
        <v>406</v>
      </c>
      <c r="G306" s="8">
        <v>1</v>
      </c>
      <c r="H306" s="8" t="s">
        <v>806</v>
      </c>
      <c r="I306" s="8" t="s">
        <v>567</v>
      </c>
      <c r="J306" s="8">
        <v>6</v>
      </c>
      <c r="K306" s="8" t="s">
        <v>211</v>
      </c>
      <c r="L306" s="8">
        <v>8000</v>
      </c>
      <c r="M306" s="8">
        <v>10000</v>
      </c>
      <c r="N306" s="8" t="s">
        <v>950</v>
      </c>
      <c r="O306" s="8" t="s">
        <v>5184</v>
      </c>
      <c r="P306" s="8" t="s">
        <v>952</v>
      </c>
      <c r="Q306" s="8">
        <v>19985976483</v>
      </c>
      <c r="R306" s="8"/>
    </row>
    <row r="307" ht="202.5" spans="1:18">
      <c r="A307" s="8">
        <v>455</v>
      </c>
      <c r="B307" s="8" t="s">
        <v>956</v>
      </c>
      <c r="C307" s="8" t="s">
        <v>5187</v>
      </c>
      <c r="D307" s="8" t="s">
        <v>958</v>
      </c>
      <c r="E307" s="8" t="s">
        <v>5188</v>
      </c>
      <c r="F307" s="8" t="s">
        <v>960</v>
      </c>
      <c r="G307" s="8">
        <v>1</v>
      </c>
      <c r="H307" s="8" t="s">
        <v>961</v>
      </c>
      <c r="I307" s="48" t="s">
        <v>567</v>
      </c>
      <c r="J307" s="8">
        <v>6</v>
      </c>
      <c r="K307" s="8" t="s">
        <v>211</v>
      </c>
      <c r="L307" s="8">
        <v>8000</v>
      </c>
      <c r="M307" s="8">
        <v>10000</v>
      </c>
      <c r="N307" s="8" t="s">
        <v>962</v>
      </c>
      <c r="O307" s="29" t="s">
        <v>4890</v>
      </c>
      <c r="P307" s="8"/>
      <c r="Q307" s="37">
        <v>19185235790</v>
      </c>
      <c r="R307" s="28" t="s">
        <v>5189</v>
      </c>
    </row>
    <row r="308" ht="40.5" spans="1:18">
      <c r="A308" s="8">
        <v>124</v>
      </c>
      <c r="B308" s="8" t="s">
        <v>816</v>
      </c>
      <c r="C308" s="8" t="s">
        <v>817</v>
      </c>
      <c r="D308" s="8" t="s">
        <v>964</v>
      </c>
      <c r="E308" s="8" t="s">
        <v>965</v>
      </c>
      <c r="F308" s="8" t="s">
        <v>565</v>
      </c>
      <c r="G308" s="8">
        <v>2</v>
      </c>
      <c r="H308" s="8" t="s">
        <v>966</v>
      </c>
      <c r="I308" s="8" t="s">
        <v>967</v>
      </c>
      <c r="J308" s="8">
        <v>6</v>
      </c>
      <c r="K308" s="8" t="s">
        <v>211</v>
      </c>
      <c r="L308" s="8">
        <v>8000</v>
      </c>
      <c r="M308" s="8" t="s">
        <v>43</v>
      </c>
      <c r="N308" s="8" t="s">
        <v>474</v>
      </c>
      <c r="O308" s="8" t="s">
        <v>4733</v>
      </c>
      <c r="P308" s="8" t="s">
        <v>822</v>
      </c>
      <c r="Q308" s="8">
        <v>18275615718</v>
      </c>
      <c r="R308" s="8" t="s">
        <v>4836</v>
      </c>
    </row>
    <row r="309" ht="54" spans="1:18">
      <c r="A309" s="8">
        <v>436</v>
      </c>
      <c r="B309" s="8" t="s">
        <v>968</v>
      </c>
      <c r="C309" s="28" t="s">
        <v>969</v>
      </c>
      <c r="D309" s="8" t="s">
        <v>873</v>
      </c>
      <c r="E309" s="8" t="s">
        <v>970</v>
      </c>
      <c r="F309" s="28" t="s">
        <v>735</v>
      </c>
      <c r="G309" s="8">
        <v>1</v>
      </c>
      <c r="H309" s="8" t="s">
        <v>971</v>
      </c>
      <c r="I309" s="8" t="s">
        <v>567</v>
      </c>
      <c r="J309" s="8">
        <v>6</v>
      </c>
      <c r="K309" s="8" t="s">
        <v>211</v>
      </c>
      <c r="L309" s="8">
        <v>8000</v>
      </c>
      <c r="M309" s="8">
        <v>10000</v>
      </c>
      <c r="N309" s="8" t="s">
        <v>743</v>
      </c>
      <c r="O309" s="29" t="s">
        <v>4890</v>
      </c>
      <c r="P309" s="8" t="s">
        <v>972</v>
      </c>
      <c r="Q309" s="8">
        <v>15025696103</v>
      </c>
      <c r="R309" s="28" t="s">
        <v>5190</v>
      </c>
    </row>
    <row r="310" ht="148.5" spans="1:18">
      <c r="A310" s="8">
        <v>438</v>
      </c>
      <c r="B310" s="8" t="s">
        <v>825</v>
      </c>
      <c r="C310" s="28" t="s">
        <v>826</v>
      </c>
      <c r="D310" s="8" t="s">
        <v>876</v>
      </c>
      <c r="E310" s="8" t="s">
        <v>5191</v>
      </c>
      <c r="F310" s="28" t="s">
        <v>735</v>
      </c>
      <c r="G310" s="8">
        <v>2</v>
      </c>
      <c r="H310" s="8" t="s">
        <v>829</v>
      </c>
      <c r="I310" s="8" t="s">
        <v>567</v>
      </c>
      <c r="J310" s="8">
        <v>6</v>
      </c>
      <c r="K310" s="8" t="s">
        <v>211</v>
      </c>
      <c r="L310" s="8">
        <v>8000</v>
      </c>
      <c r="M310" s="8">
        <v>8000</v>
      </c>
      <c r="N310" s="8" t="s">
        <v>743</v>
      </c>
      <c r="O310" s="29" t="s">
        <v>4890</v>
      </c>
      <c r="P310" s="8" t="s">
        <v>830</v>
      </c>
      <c r="Q310" s="8">
        <v>15282766623</v>
      </c>
      <c r="R310" s="28" t="s">
        <v>5167</v>
      </c>
    </row>
    <row r="311" ht="54" spans="1:18">
      <c r="A311" s="8">
        <v>438</v>
      </c>
      <c r="B311" s="8" t="s">
        <v>825</v>
      </c>
      <c r="C311" s="28" t="s">
        <v>826</v>
      </c>
      <c r="D311" s="8" t="s">
        <v>868</v>
      </c>
      <c r="E311" s="8" t="s">
        <v>974</v>
      </c>
      <c r="F311" s="28" t="s">
        <v>735</v>
      </c>
      <c r="G311" s="8">
        <v>2</v>
      </c>
      <c r="H311" s="8" t="s">
        <v>829</v>
      </c>
      <c r="I311" s="8" t="s">
        <v>567</v>
      </c>
      <c r="J311" s="8">
        <v>6</v>
      </c>
      <c r="K311" s="8" t="s">
        <v>211</v>
      </c>
      <c r="L311" s="8">
        <v>8000</v>
      </c>
      <c r="M311" s="8">
        <v>8000</v>
      </c>
      <c r="N311" s="8" t="s">
        <v>743</v>
      </c>
      <c r="O311" s="29" t="s">
        <v>4890</v>
      </c>
      <c r="P311" s="8" t="s">
        <v>830</v>
      </c>
      <c r="Q311" s="8">
        <v>15282766623</v>
      </c>
      <c r="R311" s="28" t="s">
        <v>5167</v>
      </c>
    </row>
    <row r="312" spans="1:18">
      <c r="A312" s="8">
        <v>179</v>
      </c>
      <c r="B312" s="8" t="s">
        <v>975</v>
      </c>
      <c r="C312" s="8" t="s">
        <v>5192</v>
      </c>
      <c r="D312" s="8" t="s">
        <v>897</v>
      </c>
      <c r="E312" s="8" t="s">
        <v>977</v>
      </c>
      <c r="F312" s="8" t="s">
        <v>720</v>
      </c>
      <c r="G312" s="8">
        <v>1</v>
      </c>
      <c r="H312" s="8" t="s">
        <v>928</v>
      </c>
      <c r="I312" s="8" t="s">
        <v>567</v>
      </c>
      <c r="J312" s="8">
        <v>6</v>
      </c>
      <c r="K312" s="8" t="s">
        <v>211</v>
      </c>
      <c r="L312" s="8">
        <v>8000</v>
      </c>
      <c r="M312" s="8">
        <v>12000</v>
      </c>
      <c r="N312" s="8" t="s">
        <v>978</v>
      </c>
      <c r="O312" s="8" t="s">
        <v>4831</v>
      </c>
      <c r="P312" s="8" t="s">
        <v>979</v>
      </c>
      <c r="Q312" s="8">
        <v>15902580436</v>
      </c>
      <c r="R312" s="8" t="s">
        <v>5193</v>
      </c>
    </row>
    <row r="313" ht="67.5" spans="1:18">
      <c r="A313" s="8">
        <v>17</v>
      </c>
      <c r="B313" s="8" t="s">
        <v>980</v>
      </c>
      <c r="C313" s="8" t="s">
        <v>981</v>
      </c>
      <c r="D313" s="8" t="s">
        <v>982</v>
      </c>
      <c r="E313" s="8" t="s">
        <v>983</v>
      </c>
      <c r="F313" s="8" t="s">
        <v>984</v>
      </c>
      <c r="G313" s="8">
        <v>1</v>
      </c>
      <c r="H313" s="8" t="s">
        <v>985</v>
      </c>
      <c r="I313" s="8" t="s">
        <v>567</v>
      </c>
      <c r="J313" s="8">
        <v>6</v>
      </c>
      <c r="K313" s="8" t="s">
        <v>211</v>
      </c>
      <c r="L313" s="8">
        <v>8000</v>
      </c>
      <c r="M313" s="8">
        <v>12000</v>
      </c>
      <c r="N313" s="8" t="s">
        <v>986</v>
      </c>
      <c r="O313" s="8" t="s">
        <v>5184</v>
      </c>
      <c r="P313" s="8" t="s">
        <v>987</v>
      </c>
      <c r="Q313" s="8">
        <v>18680170583</v>
      </c>
      <c r="R313" s="33" t="s">
        <v>5194</v>
      </c>
    </row>
    <row r="314" ht="409.5" spans="1:18">
      <c r="A314" s="8">
        <v>58</v>
      </c>
      <c r="B314" s="24" t="s">
        <v>988</v>
      </c>
      <c r="C314" s="24" t="s">
        <v>5195</v>
      </c>
      <c r="D314" s="8" t="s">
        <v>990</v>
      </c>
      <c r="E314" s="8" t="s">
        <v>5196</v>
      </c>
      <c r="F314" s="24" t="s">
        <v>525</v>
      </c>
      <c r="G314" s="8">
        <v>2</v>
      </c>
      <c r="H314" s="8" t="s">
        <v>992</v>
      </c>
      <c r="I314" s="8" t="s">
        <v>567</v>
      </c>
      <c r="J314" s="8">
        <v>6</v>
      </c>
      <c r="K314" s="24" t="s">
        <v>211</v>
      </c>
      <c r="L314" s="8">
        <v>8000</v>
      </c>
      <c r="M314" s="8">
        <v>15000</v>
      </c>
      <c r="N314" s="8" t="s">
        <v>993</v>
      </c>
      <c r="O314" s="24" t="s">
        <v>4837</v>
      </c>
      <c r="P314" s="8" t="s">
        <v>994</v>
      </c>
      <c r="Q314" s="8">
        <v>18311591848</v>
      </c>
      <c r="R314" s="32" t="s">
        <v>5197</v>
      </c>
    </row>
    <row r="315" ht="409.5" spans="1:18">
      <c r="A315" s="8">
        <v>58</v>
      </c>
      <c r="B315" s="24" t="s">
        <v>988</v>
      </c>
      <c r="C315" s="24" t="s">
        <v>5195</v>
      </c>
      <c r="D315" s="8" t="s">
        <v>995</v>
      </c>
      <c r="E315" s="8" t="s">
        <v>5198</v>
      </c>
      <c r="F315" s="24" t="s">
        <v>525</v>
      </c>
      <c r="G315" s="8">
        <v>1</v>
      </c>
      <c r="H315" s="8" t="s">
        <v>997</v>
      </c>
      <c r="I315" s="8" t="s">
        <v>567</v>
      </c>
      <c r="J315" s="8">
        <v>6</v>
      </c>
      <c r="K315" s="24" t="s">
        <v>211</v>
      </c>
      <c r="L315" s="8">
        <v>8000</v>
      </c>
      <c r="M315" s="8">
        <v>15000</v>
      </c>
      <c r="N315" s="8" t="s">
        <v>993</v>
      </c>
      <c r="O315" s="24" t="s">
        <v>4837</v>
      </c>
      <c r="P315" s="8" t="s">
        <v>994</v>
      </c>
      <c r="Q315" s="8">
        <v>18311591848</v>
      </c>
      <c r="R315" s="32" t="s">
        <v>5197</v>
      </c>
    </row>
    <row r="316" ht="216" spans="1:18">
      <c r="A316" s="8"/>
      <c r="B316" s="8" t="s">
        <v>998</v>
      </c>
      <c r="C316" s="8" t="s">
        <v>999</v>
      </c>
      <c r="D316" s="8" t="s">
        <v>523</v>
      </c>
      <c r="E316" s="8" t="s">
        <v>5199</v>
      </c>
      <c r="F316" s="8" t="s">
        <v>5200</v>
      </c>
      <c r="G316" s="8">
        <v>5</v>
      </c>
      <c r="H316" s="8" t="s">
        <v>1001</v>
      </c>
      <c r="I316" s="8" t="s">
        <v>567</v>
      </c>
      <c r="J316" s="8">
        <v>6</v>
      </c>
      <c r="K316" s="8" t="s">
        <v>211</v>
      </c>
      <c r="L316" s="8">
        <v>8000</v>
      </c>
      <c r="M316" s="8">
        <v>11000</v>
      </c>
      <c r="N316" s="8" t="s">
        <v>1002</v>
      </c>
      <c r="O316" s="8" t="s">
        <v>4827</v>
      </c>
      <c r="P316" s="8" t="s">
        <v>1003</v>
      </c>
      <c r="Q316" s="8">
        <v>18188126458</v>
      </c>
      <c r="R316" s="8" t="s">
        <v>5201</v>
      </c>
    </row>
    <row r="317" ht="135" spans="1:18">
      <c r="A317" s="8">
        <v>399</v>
      </c>
      <c r="B317" s="8" t="s">
        <v>1004</v>
      </c>
      <c r="C317" s="8" t="s">
        <v>5202</v>
      </c>
      <c r="D317" s="8" t="s">
        <v>1006</v>
      </c>
      <c r="E317" s="8" t="s">
        <v>1007</v>
      </c>
      <c r="F317" s="8" t="s">
        <v>885</v>
      </c>
      <c r="G317" s="8">
        <v>1</v>
      </c>
      <c r="H317" s="8" t="s">
        <v>886</v>
      </c>
      <c r="I317" s="8" t="s">
        <v>940</v>
      </c>
      <c r="J317" s="8">
        <v>6</v>
      </c>
      <c r="K317" s="8" t="s">
        <v>211</v>
      </c>
      <c r="L317" s="8">
        <v>8000</v>
      </c>
      <c r="M317" s="8">
        <v>15000</v>
      </c>
      <c r="N317" s="8" t="s">
        <v>1008</v>
      </c>
      <c r="O317" s="8" t="s">
        <v>4827</v>
      </c>
      <c r="P317" s="8" t="s">
        <v>1009</v>
      </c>
      <c r="Q317" s="8" t="s">
        <v>1010</v>
      </c>
      <c r="R317" s="33" t="s">
        <v>5203</v>
      </c>
    </row>
    <row r="318" ht="135" spans="1:18">
      <c r="A318" s="8">
        <v>399</v>
      </c>
      <c r="B318" s="8" t="s">
        <v>1004</v>
      </c>
      <c r="C318" s="8" t="s">
        <v>5202</v>
      </c>
      <c r="D318" s="8" t="s">
        <v>1011</v>
      </c>
      <c r="E318" s="8" t="s">
        <v>1012</v>
      </c>
      <c r="F318" s="8" t="s">
        <v>885</v>
      </c>
      <c r="G318" s="8">
        <v>5</v>
      </c>
      <c r="H318" s="8" t="s">
        <v>1013</v>
      </c>
      <c r="I318" s="8" t="s">
        <v>567</v>
      </c>
      <c r="J318" s="8">
        <v>6</v>
      </c>
      <c r="K318" s="8" t="s">
        <v>211</v>
      </c>
      <c r="L318" s="8">
        <v>8000</v>
      </c>
      <c r="M318" s="8">
        <v>18000</v>
      </c>
      <c r="N318" s="8" t="s">
        <v>1008</v>
      </c>
      <c r="O318" s="8" t="s">
        <v>4827</v>
      </c>
      <c r="P318" s="8" t="s">
        <v>1009</v>
      </c>
      <c r="Q318" s="8" t="s">
        <v>1010</v>
      </c>
      <c r="R318" s="33" t="s">
        <v>5203</v>
      </c>
    </row>
    <row r="319" ht="135" spans="1:18">
      <c r="A319" s="8">
        <v>399</v>
      </c>
      <c r="B319" s="8" t="s">
        <v>1004</v>
      </c>
      <c r="C319" s="8" t="s">
        <v>5202</v>
      </c>
      <c r="D319" s="8" t="s">
        <v>1014</v>
      </c>
      <c r="E319" s="8" t="s">
        <v>1015</v>
      </c>
      <c r="F319" s="8" t="s">
        <v>885</v>
      </c>
      <c r="G319" s="8">
        <v>5</v>
      </c>
      <c r="H319" s="8" t="s">
        <v>1016</v>
      </c>
      <c r="I319" s="8" t="s">
        <v>567</v>
      </c>
      <c r="J319" s="8">
        <v>6</v>
      </c>
      <c r="K319" s="8" t="s">
        <v>211</v>
      </c>
      <c r="L319" s="8">
        <v>8000</v>
      </c>
      <c r="M319" s="8">
        <v>18000</v>
      </c>
      <c r="N319" s="8" t="s">
        <v>1008</v>
      </c>
      <c r="O319" s="8" t="s">
        <v>4827</v>
      </c>
      <c r="P319" s="8" t="s">
        <v>1009</v>
      </c>
      <c r="Q319" s="8" t="s">
        <v>1010</v>
      </c>
      <c r="R319" s="33" t="s">
        <v>5203</v>
      </c>
    </row>
    <row r="320" ht="108" spans="1:18">
      <c r="A320" s="8">
        <v>460</v>
      </c>
      <c r="B320" s="8" t="s">
        <v>1017</v>
      </c>
      <c r="C320" s="28" t="s">
        <v>5204</v>
      </c>
      <c r="D320" s="8" t="s">
        <v>1019</v>
      </c>
      <c r="E320" s="8" t="s">
        <v>5205</v>
      </c>
      <c r="F320" s="28" t="s">
        <v>1021</v>
      </c>
      <c r="G320" s="8">
        <v>1</v>
      </c>
      <c r="H320" s="8" t="s">
        <v>1022</v>
      </c>
      <c r="I320" s="48" t="s">
        <v>567</v>
      </c>
      <c r="J320" s="8">
        <v>6</v>
      </c>
      <c r="K320" s="8" t="s">
        <v>211</v>
      </c>
      <c r="L320" s="8">
        <v>7600</v>
      </c>
      <c r="M320" s="8">
        <v>9600</v>
      </c>
      <c r="N320" s="8" t="s">
        <v>1023</v>
      </c>
      <c r="O320" s="29" t="s">
        <v>4890</v>
      </c>
      <c r="P320" s="8" t="s">
        <v>1024</v>
      </c>
      <c r="Q320" s="8">
        <v>17385990836</v>
      </c>
      <c r="R320" s="28" t="s">
        <v>5206</v>
      </c>
    </row>
    <row r="321" ht="297" spans="1:18">
      <c r="A321" s="8">
        <v>421</v>
      </c>
      <c r="B321" s="8" t="s">
        <v>1025</v>
      </c>
      <c r="C321" s="8" t="s">
        <v>1026</v>
      </c>
      <c r="D321" s="8" t="s">
        <v>1027</v>
      </c>
      <c r="E321" s="8" t="s">
        <v>5207</v>
      </c>
      <c r="F321" s="8" t="s">
        <v>1029</v>
      </c>
      <c r="G321" s="8">
        <v>1</v>
      </c>
      <c r="H321" s="8" t="s">
        <v>589</v>
      </c>
      <c r="I321" s="8" t="s">
        <v>940</v>
      </c>
      <c r="J321" s="8">
        <v>6</v>
      </c>
      <c r="K321" s="8" t="s">
        <v>211</v>
      </c>
      <c r="L321" s="8">
        <v>7500</v>
      </c>
      <c r="M321" s="8">
        <v>10000</v>
      </c>
      <c r="N321" s="8" t="s">
        <v>1030</v>
      </c>
      <c r="O321" s="8" t="s">
        <v>4827</v>
      </c>
      <c r="P321" s="8" t="s">
        <v>1031</v>
      </c>
      <c r="Q321" s="8" t="s">
        <v>1032</v>
      </c>
      <c r="R321" s="33" t="s">
        <v>4856</v>
      </c>
    </row>
    <row r="322" ht="297" spans="1:18">
      <c r="A322" s="8">
        <v>55</v>
      </c>
      <c r="B322" s="8" t="s">
        <v>1033</v>
      </c>
      <c r="C322" s="8" t="s">
        <v>1034</v>
      </c>
      <c r="D322" s="8" t="s">
        <v>1027</v>
      </c>
      <c r="E322" s="8" t="s">
        <v>5207</v>
      </c>
      <c r="F322" s="8" t="s">
        <v>1029</v>
      </c>
      <c r="G322" s="8">
        <v>1</v>
      </c>
      <c r="H322" s="8" t="s">
        <v>589</v>
      </c>
      <c r="I322" s="8" t="s">
        <v>940</v>
      </c>
      <c r="J322" s="8">
        <v>6</v>
      </c>
      <c r="K322" s="24" t="s">
        <v>211</v>
      </c>
      <c r="L322" s="8">
        <v>7500</v>
      </c>
      <c r="M322" s="8">
        <v>10000</v>
      </c>
      <c r="N322" s="8" t="s">
        <v>1030</v>
      </c>
      <c r="O322" s="8" t="s">
        <v>4855</v>
      </c>
      <c r="P322" s="8" t="s">
        <v>1031</v>
      </c>
      <c r="Q322" s="8" t="s">
        <v>1032</v>
      </c>
      <c r="R322" s="33" t="s">
        <v>4856</v>
      </c>
    </row>
    <row r="323" ht="283.5" spans="1:18">
      <c r="A323" s="8">
        <v>378</v>
      </c>
      <c r="B323" s="8" t="s">
        <v>1035</v>
      </c>
      <c r="C323" s="8" t="s">
        <v>5208</v>
      </c>
      <c r="D323" s="37" t="s">
        <v>747</v>
      </c>
      <c r="E323" s="8" t="s">
        <v>5209</v>
      </c>
      <c r="F323" s="8" t="s">
        <v>279</v>
      </c>
      <c r="G323" s="37">
        <v>3</v>
      </c>
      <c r="H323" s="37" t="s">
        <v>4970</v>
      </c>
      <c r="I323" s="8" t="s">
        <v>567</v>
      </c>
      <c r="J323" s="8">
        <v>6</v>
      </c>
      <c r="K323" s="8" t="s">
        <v>211</v>
      </c>
      <c r="L323" s="8">
        <v>7500</v>
      </c>
      <c r="M323" s="8">
        <v>12000</v>
      </c>
      <c r="N323" s="8" t="s">
        <v>474</v>
      </c>
      <c r="O323" s="8" t="s">
        <v>4823</v>
      </c>
      <c r="P323" s="8" t="s">
        <v>1039</v>
      </c>
      <c r="Q323" s="8">
        <v>17308528076</v>
      </c>
      <c r="R323" s="38" t="s">
        <v>5210</v>
      </c>
    </row>
    <row r="324" ht="283.5" spans="1:18">
      <c r="A324" s="37">
        <v>378</v>
      </c>
      <c r="B324" s="37" t="s">
        <v>1035</v>
      </c>
      <c r="C324" s="8" t="s">
        <v>5208</v>
      </c>
      <c r="D324" s="37" t="s">
        <v>753</v>
      </c>
      <c r="E324" s="37" t="s">
        <v>5209</v>
      </c>
      <c r="F324" s="37" t="s">
        <v>279</v>
      </c>
      <c r="G324" s="37">
        <v>3</v>
      </c>
      <c r="H324" s="37" t="s">
        <v>4969</v>
      </c>
      <c r="I324" s="37" t="s">
        <v>567</v>
      </c>
      <c r="J324" s="8">
        <v>6</v>
      </c>
      <c r="K324" s="37" t="s">
        <v>211</v>
      </c>
      <c r="L324" s="37">
        <v>7500</v>
      </c>
      <c r="M324" s="37">
        <v>12000</v>
      </c>
      <c r="N324" s="37" t="s">
        <v>474</v>
      </c>
      <c r="O324" s="8" t="s">
        <v>4823</v>
      </c>
      <c r="P324" s="37" t="s">
        <v>1039</v>
      </c>
      <c r="Q324" s="37">
        <v>17308528076</v>
      </c>
      <c r="R324" s="38" t="s">
        <v>5210</v>
      </c>
    </row>
    <row r="325" ht="283.5" spans="1:18">
      <c r="A325" s="37">
        <v>378</v>
      </c>
      <c r="B325" s="37" t="s">
        <v>1035</v>
      </c>
      <c r="C325" s="8" t="s">
        <v>5208</v>
      </c>
      <c r="D325" s="37" t="s">
        <v>755</v>
      </c>
      <c r="E325" s="37" t="s">
        <v>5209</v>
      </c>
      <c r="F325" s="37" t="s">
        <v>279</v>
      </c>
      <c r="G325" s="37">
        <v>3</v>
      </c>
      <c r="H325" s="37" t="s">
        <v>4971</v>
      </c>
      <c r="I325" s="37" t="s">
        <v>567</v>
      </c>
      <c r="J325" s="8">
        <v>6</v>
      </c>
      <c r="K325" s="37" t="s">
        <v>211</v>
      </c>
      <c r="L325" s="37">
        <v>7500</v>
      </c>
      <c r="M325" s="37">
        <v>12000</v>
      </c>
      <c r="N325" s="37" t="s">
        <v>474</v>
      </c>
      <c r="O325" s="8" t="s">
        <v>4823</v>
      </c>
      <c r="P325" s="37" t="s">
        <v>1039</v>
      </c>
      <c r="Q325" s="37">
        <v>17308528076</v>
      </c>
      <c r="R325" s="38" t="s">
        <v>5210</v>
      </c>
    </row>
    <row r="326" ht="283.5" spans="1:18">
      <c r="A326" s="37">
        <v>378</v>
      </c>
      <c r="B326" s="37" t="s">
        <v>1035</v>
      </c>
      <c r="C326" s="8" t="s">
        <v>5208</v>
      </c>
      <c r="D326" s="37" t="s">
        <v>757</v>
      </c>
      <c r="E326" s="37" t="s">
        <v>5209</v>
      </c>
      <c r="F326" s="37" t="s">
        <v>279</v>
      </c>
      <c r="G326" s="37">
        <v>2</v>
      </c>
      <c r="H326" s="37" t="s">
        <v>4964</v>
      </c>
      <c r="I326" s="37" t="s">
        <v>567</v>
      </c>
      <c r="J326" s="8">
        <v>6</v>
      </c>
      <c r="K326" s="37" t="s">
        <v>211</v>
      </c>
      <c r="L326" s="37">
        <v>7500</v>
      </c>
      <c r="M326" s="37">
        <v>12000</v>
      </c>
      <c r="N326" s="37" t="s">
        <v>474</v>
      </c>
      <c r="O326" s="8" t="s">
        <v>4823</v>
      </c>
      <c r="P326" s="37" t="s">
        <v>1039</v>
      </c>
      <c r="Q326" s="37">
        <v>17308528076</v>
      </c>
      <c r="R326" s="38" t="s">
        <v>5210</v>
      </c>
    </row>
    <row r="327" ht="283.5" spans="1:18">
      <c r="A327" s="37">
        <v>378</v>
      </c>
      <c r="B327" s="37" t="s">
        <v>1035</v>
      </c>
      <c r="C327" s="8" t="s">
        <v>5208</v>
      </c>
      <c r="D327" s="37" t="s">
        <v>759</v>
      </c>
      <c r="E327" s="37" t="s">
        <v>5209</v>
      </c>
      <c r="F327" s="37" t="s">
        <v>279</v>
      </c>
      <c r="G327" s="37">
        <v>2</v>
      </c>
      <c r="H327" s="37" t="s">
        <v>2466</v>
      </c>
      <c r="I327" s="37" t="s">
        <v>567</v>
      </c>
      <c r="J327" s="8">
        <v>6</v>
      </c>
      <c r="K327" s="37" t="s">
        <v>211</v>
      </c>
      <c r="L327" s="37">
        <v>7500</v>
      </c>
      <c r="M327" s="37">
        <v>12000</v>
      </c>
      <c r="N327" s="37" t="s">
        <v>474</v>
      </c>
      <c r="O327" s="8" t="s">
        <v>4823</v>
      </c>
      <c r="P327" s="37" t="s">
        <v>1039</v>
      </c>
      <c r="Q327" s="37">
        <v>17308528076</v>
      </c>
      <c r="R327" s="38" t="s">
        <v>5210</v>
      </c>
    </row>
    <row r="328" ht="283.5" spans="1:18">
      <c r="A328" s="37">
        <v>378</v>
      </c>
      <c r="B328" s="37" t="s">
        <v>1035</v>
      </c>
      <c r="C328" s="8" t="s">
        <v>5208</v>
      </c>
      <c r="D328" s="37" t="s">
        <v>763</v>
      </c>
      <c r="E328" s="37" t="s">
        <v>5209</v>
      </c>
      <c r="F328" s="37" t="s">
        <v>279</v>
      </c>
      <c r="G328" s="8">
        <v>2</v>
      </c>
      <c r="H328" s="37" t="s">
        <v>5140</v>
      </c>
      <c r="I328" s="37" t="s">
        <v>567</v>
      </c>
      <c r="J328" s="8">
        <v>6</v>
      </c>
      <c r="K328" s="37" t="s">
        <v>211</v>
      </c>
      <c r="L328" s="37">
        <v>7500</v>
      </c>
      <c r="M328" s="37">
        <v>12000</v>
      </c>
      <c r="N328" s="37" t="s">
        <v>474</v>
      </c>
      <c r="O328" s="8" t="s">
        <v>4823</v>
      </c>
      <c r="P328" s="37" t="s">
        <v>1039</v>
      </c>
      <c r="Q328" s="37">
        <v>17308528076</v>
      </c>
      <c r="R328" s="51" t="s">
        <v>5210</v>
      </c>
    </row>
    <row r="329" ht="27" spans="1:18">
      <c r="A329" s="8"/>
      <c r="B329" s="8" t="s">
        <v>1098</v>
      </c>
      <c r="C329" s="8" t="s">
        <v>1099</v>
      </c>
      <c r="D329" s="8" t="s">
        <v>1100</v>
      </c>
      <c r="E329" s="8" t="s">
        <v>5211</v>
      </c>
      <c r="F329" s="8" t="s">
        <v>5212</v>
      </c>
      <c r="G329" s="8">
        <v>1</v>
      </c>
      <c r="H329" s="8" t="s">
        <v>1103</v>
      </c>
      <c r="I329" s="8" t="s">
        <v>567</v>
      </c>
      <c r="J329" s="8">
        <v>6</v>
      </c>
      <c r="K329" s="8" t="s">
        <v>211</v>
      </c>
      <c r="L329" s="8">
        <v>7000</v>
      </c>
      <c r="M329" s="8">
        <v>10000</v>
      </c>
      <c r="N329" s="8" t="s">
        <v>1104</v>
      </c>
      <c r="O329" s="8" t="s">
        <v>4827</v>
      </c>
      <c r="P329" s="8" t="s">
        <v>1105</v>
      </c>
      <c r="Q329" s="8">
        <v>17385673355</v>
      </c>
      <c r="R329" s="8" t="s">
        <v>5213</v>
      </c>
    </row>
    <row r="330" ht="67.5" spans="1:18">
      <c r="A330" s="8">
        <v>437</v>
      </c>
      <c r="B330" s="8" t="s">
        <v>738</v>
      </c>
      <c r="C330" s="8" t="s">
        <v>739</v>
      </c>
      <c r="D330" s="8" t="s">
        <v>1069</v>
      </c>
      <c r="E330" s="8" t="s">
        <v>1070</v>
      </c>
      <c r="F330" s="8" t="s">
        <v>735</v>
      </c>
      <c r="G330" s="8">
        <v>1</v>
      </c>
      <c r="H330" s="8" t="s">
        <v>742</v>
      </c>
      <c r="I330" s="8" t="s">
        <v>567</v>
      </c>
      <c r="J330" s="8">
        <v>6</v>
      </c>
      <c r="K330" s="8" t="s">
        <v>211</v>
      </c>
      <c r="L330" s="8">
        <v>7000</v>
      </c>
      <c r="M330" s="8">
        <v>9500</v>
      </c>
      <c r="N330" s="8" t="s">
        <v>743</v>
      </c>
      <c r="O330" s="29" t="s">
        <v>4890</v>
      </c>
      <c r="P330" s="8" t="s">
        <v>744</v>
      </c>
      <c r="Q330" s="8">
        <v>15178950941</v>
      </c>
      <c r="R330" s="8" t="s">
        <v>5161</v>
      </c>
    </row>
    <row r="331" ht="67.5" spans="1:18">
      <c r="A331" s="8">
        <v>437</v>
      </c>
      <c r="B331" s="8" t="s">
        <v>738</v>
      </c>
      <c r="C331" s="8" t="s">
        <v>739</v>
      </c>
      <c r="D331" s="8" t="s">
        <v>1071</v>
      </c>
      <c r="E331" s="8" t="s">
        <v>1072</v>
      </c>
      <c r="F331" s="8" t="s">
        <v>735</v>
      </c>
      <c r="G331" s="8">
        <v>1</v>
      </c>
      <c r="H331" s="8" t="s">
        <v>742</v>
      </c>
      <c r="I331" s="8" t="s">
        <v>567</v>
      </c>
      <c r="J331" s="8">
        <v>6</v>
      </c>
      <c r="K331" s="8" t="s">
        <v>211</v>
      </c>
      <c r="L331" s="8">
        <v>7000</v>
      </c>
      <c r="M331" s="8">
        <v>9500</v>
      </c>
      <c r="N331" s="8" t="s">
        <v>743</v>
      </c>
      <c r="O331" s="29" t="s">
        <v>4890</v>
      </c>
      <c r="P331" s="8" t="s">
        <v>744</v>
      </c>
      <c r="Q331" s="8">
        <v>15178950941</v>
      </c>
      <c r="R331" s="8" t="s">
        <v>5161</v>
      </c>
    </row>
    <row r="332" ht="67.5" spans="1:18">
      <c r="A332" s="8">
        <v>442</v>
      </c>
      <c r="B332" s="8" t="s">
        <v>1073</v>
      </c>
      <c r="C332" s="8" t="s">
        <v>1074</v>
      </c>
      <c r="D332" s="8" t="s">
        <v>868</v>
      </c>
      <c r="E332" s="8" t="s">
        <v>1075</v>
      </c>
      <c r="F332" s="8" t="s">
        <v>735</v>
      </c>
      <c r="G332" s="8">
        <v>3</v>
      </c>
      <c r="H332" s="8" t="s">
        <v>1076</v>
      </c>
      <c r="I332" s="8" t="s">
        <v>567</v>
      </c>
      <c r="J332" s="8">
        <v>6</v>
      </c>
      <c r="K332" s="8" t="s">
        <v>211</v>
      </c>
      <c r="L332" s="8">
        <v>7000</v>
      </c>
      <c r="M332" s="8">
        <v>10000</v>
      </c>
      <c r="N332" s="8" t="s">
        <v>1077</v>
      </c>
      <c r="O332" s="29" t="s">
        <v>4890</v>
      </c>
      <c r="P332" s="8" t="s">
        <v>1078</v>
      </c>
      <c r="Q332" s="8">
        <v>13996818098</v>
      </c>
      <c r="R332" s="28" t="s">
        <v>5214</v>
      </c>
    </row>
    <row r="333" ht="121.5" spans="1:18">
      <c r="A333" s="8">
        <v>410</v>
      </c>
      <c r="B333" s="8" t="s">
        <v>929</v>
      </c>
      <c r="C333" s="8" t="s">
        <v>930</v>
      </c>
      <c r="D333" s="8" t="s">
        <v>1079</v>
      </c>
      <c r="E333" s="8" t="s">
        <v>5215</v>
      </c>
      <c r="F333" s="8" t="s">
        <v>472</v>
      </c>
      <c r="G333" s="8">
        <v>1</v>
      </c>
      <c r="H333" s="8" t="s">
        <v>985</v>
      </c>
      <c r="I333" s="8" t="s">
        <v>940</v>
      </c>
      <c r="J333" s="8">
        <v>6</v>
      </c>
      <c r="K333" s="8" t="s">
        <v>211</v>
      </c>
      <c r="L333" s="8">
        <v>7000</v>
      </c>
      <c r="M333" s="8">
        <v>9000</v>
      </c>
      <c r="N333" s="8"/>
      <c r="O333" s="8" t="s">
        <v>4827</v>
      </c>
      <c r="P333" s="8" t="s">
        <v>934</v>
      </c>
      <c r="Q333" s="8">
        <v>17708526325</v>
      </c>
      <c r="R333" s="8"/>
    </row>
    <row r="334" ht="202.5" spans="1:18">
      <c r="A334" s="8">
        <v>455</v>
      </c>
      <c r="B334" s="8" t="s">
        <v>956</v>
      </c>
      <c r="C334" s="8" t="s">
        <v>5187</v>
      </c>
      <c r="D334" s="8" t="s">
        <v>1082</v>
      </c>
      <c r="E334" s="8" t="s">
        <v>1083</v>
      </c>
      <c r="F334" s="8" t="s">
        <v>150</v>
      </c>
      <c r="G334" s="8">
        <v>2</v>
      </c>
      <c r="H334" s="8" t="s">
        <v>1084</v>
      </c>
      <c r="I334" s="48" t="s">
        <v>567</v>
      </c>
      <c r="J334" s="8">
        <v>6</v>
      </c>
      <c r="K334" s="8" t="s">
        <v>211</v>
      </c>
      <c r="L334" s="8">
        <v>7000</v>
      </c>
      <c r="M334" s="8">
        <v>9000</v>
      </c>
      <c r="N334" s="8" t="s">
        <v>962</v>
      </c>
      <c r="O334" s="29" t="s">
        <v>4890</v>
      </c>
      <c r="P334" s="8"/>
      <c r="Q334" s="37">
        <v>19185235790</v>
      </c>
      <c r="R334" s="28" t="s">
        <v>5189</v>
      </c>
    </row>
    <row r="335" ht="216" spans="1:18">
      <c r="A335" s="37">
        <v>379</v>
      </c>
      <c r="B335" s="37" t="s">
        <v>1086</v>
      </c>
      <c r="C335" s="8" t="s">
        <v>5216</v>
      </c>
      <c r="D335" s="37" t="s">
        <v>1088</v>
      </c>
      <c r="E335" s="37" t="s">
        <v>5217</v>
      </c>
      <c r="F335" s="37" t="s">
        <v>279</v>
      </c>
      <c r="G335" s="37">
        <v>10</v>
      </c>
      <c r="H335" s="37" t="s">
        <v>5218</v>
      </c>
      <c r="I335" s="37" t="s">
        <v>567</v>
      </c>
      <c r="J335" s="8">
        <v>6</v>
      </c>
      <c r="K335" s="37" t="s">
        <v>211</v>
      </c>
      <c r="L335" s="37">
        <v>7000</v>
      </c>
      <c r="M335" s="37">
        <v>13000</v>
      </c>
      <c r="N335" s="37" t="s">
        <v>474</v>
      </c>
      <c r="O335" s="37" t="s">
        <v>4823</v>
      </c>
      <c r="P335" s="37" t="s">
        <v>1090</v>
      </c>
      <c r="Q335" s="37">
        <v>19985528146</v>
      </c>
      <c r="R335" s="38" t="s">
        <v>5219</v>
      </c>
    </row>
    <row r="336" ht="216" spans="1:18">
      <c r="A336" s="37">
        <v>379</v>
      </c>
      <c r="B336" s="37" t="s">
        <v>1086</v>
      </c>
      <c r="C336" s="37" t="s">
        <v>5216</v>
      </c>
      <c r="D336" s="37" t="s">
        <v>1091</v>
      </c>
      <c r="E336" s="37" t="s">
        <v>5217</v>
      </c>
      <c r="F336" s="37" t="s">
        <v>279</v>
      </c>
      <c r="G336" s="37">
        <v>10</v>
      </c>
      <c r="H336" s="37" t="s">
        <v>5218</v>
      </c>
      <c r="I336" s="37" t="s">
        <v>567</v>
      </c>
      <c r="J336" s="8">
        <v>6</v>
      </c>
      <c r="K336" s="37" t="s">
        <v>211</v>
      </c>
      <c r="L336" s="37">
        <v>7000</v>
      </c>
      <c r="M336" s="37">
        <v>13000</v>
      </c>
      <c r="N336" s="37" t="s">
        <v>474</v>
      </c>
      <c r="O336" s="37" t="s">
        <v>4823</v>
      </c>
      <c r="P336" s="37" t="s">
        <v>1090</v>
      </c>
      <c r="Q336" s="37">
        <v>19985528146</v>
      </c>
      <c r="R336" s="38" t="s">
        <v>5219</v>
      </c>
    </row>
    <row r="337" ht="216" spans="1:18">
      <c r="A337" s="37">
        <v>379</v>
      </c>
      <c r="B337" s="37" t="s">
        <v>1086</v>
      </c>
      <c r="C337" s="37" t="s">
        <v>5216</v>
      </c>
      <c r="D337" s="37" t="s">
        <v>1092</v>
      </c>
      <c r="E337" s="37" t="s">
        <v>5217</v>
      </c>
      <c r="F337" s="37" t="s">
        <v>279</v>
      </c>
      <c r="G337" s="37">
        <v>10</v>
      </c>
      <c r="H337" s="37" t="s">
        <v>5218</v>
      </c>
      <c r="I337" s="37" t="s">
        <v>567</v>
      </c>
      <c r="J337" s="8">
        <v>6</v>
      </c>
      <c r="K337" s="37" t="s">
        <v>211</v>
      </c>
      <c r="L337" s="37">
        <v>7000</v>
      </c>
      <c r="M337" s="37">
        <v>13000</v>
      </c>
      <c r="N337" s="37" t="s">
        <v>474</v>
      </c>
      <c r="O337" s="37" t="s">
        <v>4823</v>
      </c>
      <c r="P337" s="37" t="s">
        <v>1090</v>
      </c>
      <c r="Q337" s="37">
        <v>19985528146</v>
      </c>
      <c r="R337" s="38" t="s">
        <v>5219</v>
      </c>
    </row>
    <row r="338" ht="216" spans="1:18">
      <c r="A338" s="37">
        <v>379</v>
      </c>
      <c r="B338" s="37" t="s">
        <v>1086</v>
      </c>
      <c r="C338" s="37" t="s">
        <v>5216</v>
      </c>
      <c r="D338" s="37" t="s">
        <v>1093</v>
      </c>
      <c r="E338" s="37" t="s">
        <v>5217</v>
      </c>
      <c r="F338" s="37" t="s">
        <v>279</v>
      </c>
      <c r="G338" s="37">
        <v>10</v>
      </c>
      <c r="H338" s="37" t="s">
        <v>5218</v>
      </c>
      <c r="I338" s="37" t="s">
        <v>567</v>
      </c>
      <c r="J338" s="8">
        <v>6</v>
      </c>
      <c r="K338" s="37" t="s">
        <v>211</v>
      </c>
      <c r="L338" s="37">
        <v>7000</v>
      </c>
      <c r="M338" s="37">
        <v>13000</v>
      </c>
      <c r="N338" s="37" t="s">
        <v>474</v>
      </c>
      <c r="O338" s="37" t="s">
        <v>4823</v>
      </c>
      <c r="P338" s="37" t="s">
        <v>1090</v>
      </c>
      <c r="Q338" s="37">
        <v>19985528146</v>
      </c>
      <c r="R338" s="38" t="s">
        <v>5219</v>
      </c>
    </row>
    <row r="339" ht="216" spans="1:18">
      <c r="A339" s="37">
        <v>379</v>
      </c>
      <c r="B339" s="37" t="s">
        <v>1086</v>
      </c>
      <c r="C339" s="37" t="s">
        <v>5216</v>
      </c>
      <c r="D339" s="37" t="s">
        <v>1094</v>
      </c>
      <c r="E339" s="37" t="s">
        <v>5217</v>
      </c>
      <c r="F339" s="37" t="s">
        <v>279</v>
      </c>
      <c r="G339" s="37">
        <v>10</v>
      </c>
      <c r="H339" s="37" t="s">
        <v>5218</v>
      </c>
      <c r="I339" s="37" t="s">
        <v>567</v>
      </c>
      <c r="J339" s="8">
        <v>6</v>
      </c>
      <c r="K339" s="37" t="s">
        <v>211</v>
      </c>
      <c r="L339" s="37">
        <v>7000</v>
      </c>
      <c r="M339" s="37">
        <v>13000</v>
      </c>
      <c r="N339" s="37" t="s">
        <v>474</v>
      </c>
      <c r="O339" s="37" t="s">
        <v>4823</v>
      </c>
      <c r="P339" s="37" t="s">
        <v>1090</v>
      </c>
      <c r="Q339" s="37">
        <v>19985528146</v>
      </c>
      <c r="R339" s="38" t="s">
        <v>5219</v>
      </c>
    </row>
    <row r="340" ht="216" spans="1:18">
      <c r="A340" s="37">
        <v>379</v>
      </c>
      <c r="B340" s="37" t="s">
        <v>1086</v>
      </c>
      <c r="C340" s="37" t="s">
        <v>5216</v>
      </c>
      <c r="D340" s="37" t="s">
        <v>1095</v>
      </c>
      <c r="E340" s="37" t="s">
        <v>5217</v>
      </c>
      <c r="F340" s="37" t="s">
        <v>279</v>
      </c>
      <c r="G340" s="37">
        <v>10</v>
      </c>
      <c r="H340" s="37" t="s">
        <v>5218</v>
      </c>
      <c r="I340" s="37" t="s">
        <v>567</v>
      </c>
      <c r="J340" s="8">
        <v>6</v>
      </c>
      <c r="K340" s="37" t="s">
        <v>211</v>
      </c>
      <c r="L340" s="37">
        <v>7000</v>
      </c>
      <c r="M340" s="37">
        <v>13000</v>
      </c>
      <c r="N340" s="37" t="s">
        <v>474</v>
      </c>
      <c r="O340" s="37" t="s">
        <v>4823</v>
      </c>
      <c r="P340" s="37" t="s">
        <v>1090</v>
      </c>
      <c r="Q340" s="37">
        <v>19985528146</v>
      </c>
      <c r="R340" s="38" t="s">
        <v>5219</v>
      </c>
    </row>
    <row r="341" ht="216" spans="1:18">
      <c r="A341" s="37">
        <v>379</v>
      </c>
      <c r="B341" s="37" t="s">
        <v>1086</v>
      </c>
      <c r="C341" s="37" t="s">
        <v>5216</v>
      </c>
      <c r="D341" s="37" t="s">
        <v>1096</v>
      </c>
      <c r="E341" s="37" t="s">
        <v>5217</v>
      </c>
      <c r="F341" s="37" t="s">
        <v>279</v>
      </c>
      <c r="G341" s="37">
        <v>10</v>
      </c>
      <c r="H341" s="37" t="s">
        <v>5218</v>
      </c>
      <c r="I341" s="37" t="s">
        <v>567</v>
      </c>
      <c r="J341" s="8">
        <v>6</v>
      </c>
      <c r="K341" s="37" t="s">
        <v>211</v>
      </c>
      <c r="L341" s="37">
        <v>7000</v>
      </c>
      <c r="M341" s="37">
        <v>13000</v>
      </c>
      <c r="N341" s="37" t="s">
        <v>474</v>
      </c>
      <c r="O341" s="37" t="s">
        <v>4823</v>
      </c>
      <c r="P341" s="37" t="s">
        <v>1090</v>
      </c>
      <c r="Q341" s="37">
        <v>19985528146</v>
      </c>
      <c r="R341" s="38" t="s">
        <v>5219</v>
      </c>
    </row>
    <row r="342" ht="216" spans="1:18">
      <c r="A342" s="37">
        <v>379</v>
      </c>
      <c r="B342" s="37" t="s">
        <v>1086</v>
      </c>
      <c r="C342" s="37" t="s">
        <v>5216</v>
      </c>
      <c r="D342" s="37" t="s">
        <v>1097</v>
      </c>
      <c r="E342" s="37" t="s">
        <v>5217</v>
      </c>
      <c r="F342" s="37" t="s">
        <v>279</v>
      </c>
      <c r="G342" s="37">
        <v>10</v>
      </c>
      <c r="H342" s="37" t="s">
        <v>5218</v>
      </c>
      <c r="I342" s="37" t="s">
        <v>567</v>
      </c>
      <c r="J342" s="8">
        <v>6</v>
      </c>
      <c r="K342" s="37" t="s">
        <v>211</v>
      </c>
      <c r="L342" s="37">
        <v>7000</v>
      </c>
      <c r="M342" s="37">
        <v>13000</v>
      </c>
      <c r="N342" s="37" t="s">
        <v>474</v>
      </c>
      <c r="O342" s="37" t="s">
        <v>4823</v>
      </c>
      <c r="P342" s="37" t="s">
        <v>1090</v>
      </c>
      <c r="Q342" s="37">
        <v>19985528146</v>
      </c>
      <c r="R342" s="38" t="s">
        <v>5219</v>
      </c>
    </row>
    <row r="343" ht="351" spans="1:18">
      <c r="A343" s="8">
        <v>149</v>
      </c>
      <c r="B343" s="8" t="s">
        <v>1106</v>
      </c>
      <c r="C343" s="8" t="s">
        <v>5220</v>
      </c>
      <c r="D343" s="8" t="s">
        <v>1108</v>
      </c>
      <c r="E343" s="8" t="s">
        <v>5221</v>
      </c>
      <c r="F343" s="8" t="s">
        <v>289</v>
      </c>
      <c r="G343" s="8">
        <v>1</v>
      </c>
      <c r="H343" s="8" t="s">
        <v>101</v>
      </c>
      <c r="I343" s="8" t="s">
        <v>567</v>
      </c>
      <c r="J343" s="8">
        <v>6</v>
      </c>
      <c r="K343" s="8" t="s">
        <v>211</v>
      </c>
      <c r="L343" s="8">
        <v>6900</v>
      </c>
      <c r="M343" s="8">
        <v>20000</v>
      </c>
      <c r="N343" s="8" t="s">
        <v>1110</v>
      </c>
      <c r="O343" s="8" t="s">
        <v>4733</v>
      </c>
      <c r="P343" s="8" t="s">
        <v>1111</v>
      </c>
      <c r="Q343" s="8">
        <v>18585086930</v>
      </c>
      <c r="R343" s="18" t="s">
        <v>5222</v>
      </c>
    </row>
    <row r="344" ht="67.5" spans="1:18">
      <c r="A344" s="8">
        <v>437</v>
      </c>
      <c r="B344" s="8" t="s">
        <v>738</v>
      </c>
      <c r="C344" s="8" t="s">
        <v>739</v>
      </c>
      <c r="D344" s="8" t="s">
        <v>1121</v>
      </c>
      <c r="E344" s="8" t="s">
        <v>1122</v>
      </c>
      <c r="F344" s="8" t="s">
        <v>735</v>
      </c>
      <c r="G344" s="8">
        <v>2</v>
      </c>
      <c r="H344" s="8" t="s">
        <v>742</v>
      </c>
      <c r="I344" s="8" t="s">
        <v>567</v>
      </c>
      <c r="J344" s="8">
        <v>6</v>
      </c>
      <c r="K344" s="8" t="s">
        <v>211</v>
      </c>
      <c r="L344" s="8">
        <v>6500</v>
      </c>
      <c r="M344" s="8">
        <v>8000</v>
      </c>
      <c r="N344" s="8" t="s">
        <v>743</v>
      </c>
      <c r="O344" s="29" t="s">
        <v>4890</v>
      </c>
      <c r="P344" s="8" t="s">
        <v>744</v>
      </c>
      <c r="Q344" s="8">
        <v>15178950941</v>
      </c>
      <c r="R344" s="8" t="s">
        <v>5161</v>
      </c>
    </row>
    <row r="345" ht="94.5" spans="1:18">
      <c r="A345" s="8">
        <v>233</v>
      </c>
      <c r="B345" s="8" t="s">
        <v>1123</v>
      </c>
      <c r="C345" s="8" t="s">
        <v>1124</v>
      </c>
      <c r="D345" s="8" t="s">
        <v>208</v>
      </c>
      <c r="E345" s="8" t="s">
        <v>5223</v>
      </c>
      <c r="F345" s="8" t="s">
        <v>279</v>
      </c>
      <c r="G345" s="8">
        <v>2</v>
      </c>
      <c r="H345" s="8" t="s">
        <v>3159</v>
      </c>
      <c r="I345" s="8" t="s">
        <v>567</v>
      </c>
      <c r="J345" s="8">
        <v>6</v>
      </c>
      <c r="K345" s="8" t="s">
        <v>211</v>
      </c>
      <c r="L345" s="8">
        <v>6500</v>
      </c>
      <c r="M345" s="8">
        <v>14000</v>
      </c>
      <c r="N345" s="8" t="s">
        <v>1127</v>
      </c>
      <c r="O345" s="8" t="s">
        <v>4813</v>
      </c>
      <c r="P345" s="8" t="s">
        <v>1128</v>
      </c>
      <c r="Q345" s="8">
        <v>18285269648</v>
      </c>
      <c r="R345" s="23" t="s">
        <v>5224</v>
      </c>
    </row>
    <row r="346" ht="94.5" spans="1:18">
      <c r="A346" s="8">
        <v>233</v>
      </c>
      <c r="B346" s="8" t="s">
        <v>1123</v>
      </c>
      <c r="C346" s="8" t="s">
        <v>1124</v>
      </c>
      <c r="D346" s="8" t="s">
        <v>215</v>
      </c>
      <c r="E346" s="8" t="s">
        <v>5225</v>
      </c>
      <c r="F346" s="8" t="s">
        <v>279</v>
      </c>
      <c r="G346" s="8">
        <v>3</v>
      </c>
      <c r="H346" s="8" t="s">
        <v>5226</v>
      </c>
      <c r="I346" s="8" t="s">
        <v>567</v>
      </c>
      <c r="J346" s="8">
        <v>6</v>
      </c>
      <c r="K346" s="8" t="s">
        <v>211</v>
      </c>
      <c r="L346" s="8">
        <v>6500</v>
      </c>
      <c r="M346" s="8">
        <v>14000</v>
      </c>
      <c r="N346" s="8" t="s">
        <v>1127</v>
      </c>
      <c r="O346" s="8" t="s">
        <v>4813</v>
      </c>
      <c r="P346" s="8" t="s">
        <v>1128</v>
      </c>
      <c r="Q346" s="8">
        <v>18285269648</v>
      </c>
      <c r="R346" s="23" t="s">
        <v>5224</v>
      </c>
    </row>
    <row r="347" ht="94.5" spans="1:18">
      <c r="A347" s="8">
        <v>233</v>
      </c>
      <c r="B347" s="8" t="s">
        <v>1123</v>
      </c>
      <c r="C347" s="8" t="s">
        <v>1124</v>
      </c>
      <c r="D347" s="8" t="s">
        <v>217</v>
      </c>
      <c r="E347" s="8" t="s">
        <v>5227</v>
      </c>
      <c r="F347" s="8" t="s">
        <v>279</v>
      </c>
      <c r="G347" s="8">
        <v>1</v>
      </c>
      <c r="H347" s="8" t="s">
        <v>5228</v>
      </c>
      <c r="I347" s="8" t="s">
        <v>567</v>
      </c>
      <c r="J347" s="8">
        <v>6</v>
      </c>
      <c r="K347" s="8" t="s">
        <v>211</v>
      </c>
      <c r="L347" s="8">
        <v>6500</v>
      </c>
      <c r="M347" s="8">
        <v>14000</v>
      </c>
      <c r="N347" s="8" t="s">
        <v>1127</v>
      </c>
      <c r="O347" s="8" t="s">
        <v>4813</v>
      </c>
      <c r="P347" s="8" t="s">
        <v>1128</v>
      </c>
      <c r="Q347" s="8">
        <v>18285269648</v>
      </c>
      <c r="R347" s="23" t="s">
        <v>5224</v>
      </c>
    </row>
    <row r="348" ht="94.5" spans="1:18">
      <c r="A348" s="8">
        <v>233</v>
      </c>
      <c r="B348" s="8" t="s">
        <v>1123</v>
      </c>
      <c r="C348" s="8" t="s">
        <v>1124</v>
      </c>
      <c r="D348" s="8" t="s">
        <v>219</v>
      </c>
      <c r="E348" s="8" t="s">
        <v>5229</v>
      </c>
      <c r="F348" s="8" t="s">
        <v>279</v>
      </c>
      <c r="G348" s="8">
        <v>1</v>
      </c>
      <c r="H348" s="8" t="s">
        <v>5230</v>
      </c>
      <c r="I348" s="8" t="s">
        <v>567</v>
      </c>
      <c r="J348" s="8">
        <v>6</v>
      </c>
      <c r="K348" s="8" t="s">
        <v>211</v>
      </c>
      <c r="L348" s="8">
        <v>6500</v>
      </c>
      <c r="M348" s="8">
        <v>14000</v>
      </c>
      <c r="N348" s="8" t="s">
        <v>1127</v>
      </c>
      <c r="O348" s="8" t="s">
        <v>4813</v>
      </c>
      <c r="P348" s="8" t="s">
        <v>1128</v>
      </c>
      <c r="Q348" s="8">
        <v>18285269648</v>
      </c>
      <c r="R348" s="23" t="s">
        <v>5224</v>
      </c>
    </row>
    <row r="349" ht="94.5" spans="1:18">
      <c r="A349" s="8">
        <v>233</v>
      </c>
      <c r="B349" s="8" t="s">
        <v>1123</v>
      </c>
      <c r="C349" s="8" t="s">
        <v>1124</v>
      </c>
      <c r="D349" s="8" t="s">
        <v>221</v>
      </c>
      <c r="E349" s="8" t="s">
        <v>5231</v>
      </c>
      <c r="F349" s="8" t="s">
        <v>279</v>
      </c>
      <c r="G349" s="8">
        <v>1</v>
      </c>
      <c r="H349" s="8" t="s">
        <v>5232</v>
      </c>
      <c r="I349" s="8" t="s">
        <v>567</v>
      </c>
      <c r="J349" s="8">
        <v>6</v>
      </c>
      <c r="K349" s="8" t="s">
        <v>211</v>
      </c>
      <c r="L349" s="8">
        <v>6500</v>
      </c>
      <c r="M349" s="8">
        <v>14000</v>
      </c>
      <c r="N349" s="8" t="s">
        <v>1127</v>
      </c>
      <c r="O349" s="8" t="s">
        <v>4813</v>
      </c>
      <c r="P349" s="8" t="s">
        <v>1128</v>
      </c>
      <c r="Q349" s="8">
        <v>18285269648</v>
      </c>
      <c r="R349" s="23" t="s">
        <v>5224</v>
      </c>
    </row>
    <row r="350" ht="108" spans="1:18">
      <c r="A350" s="8">
        <v>439</v>
      </c>
      <c r="B350" s="8" t="s">
        <v>1137</v>
      </c>
      <c r="C350" s="28" t="s">
        <v>1138</v>
      </c>
      <c r="D350" s="8" t="s">
        <v>915</v>
      </c>
      <c r="E350" s="8" t="s">
        <v>1139</v>
      </c>
      <c r="F350" s="28" t="s">
        <v>735</v>
      </c>
      <c r="G350" s="8">
        <v>1</v>
      </c>
      <c r="H350" s="8" t="s">
        <v>1140</v>
      </c>
      <c r="I350" s="8" t="s">
        <v>567</v>
      </c>
      <c r="J350" s="8">
        <v>6</v>
      </c>
      <c r="K350" s="8" t="s">
        <v>211</v>
      </c>
      <c r="L350" s="8">
        <v>6500</v>
      </c>
      <c r="M350" s="8">
        <v>12000</v>
      </c>
      <c r="N350" s="8" t="s">
        <v>1141</v>
      </c>
      <c r="O350" s="29" t="s">
        <v>4890</v>
      </c>
      <c r="P350" s="8" t="s">
        <v>1142</v>
      </c>
      <c r="Q350" s="8">
        <v>18786289013</v>
      </c>
      <c r="R350" s="28" t="s">
        <v>5233</v>
      </c>
    </row>
    <row r="351" ht="175.5" spans="1:18">
      <c r="A351" s="8">
        <v>213</v>
      </c>
      <c r="B351" s="8" t="s">
        <v>1154</v>
      </c>
      <c r="C351" s="8" t="s">
        <v>5234</v>
      </c>
      <c r="D351" s="8" t="s">
        <v>1156</v>
      </c>
      <c r="E351" s="8" t="s">
        <v>5235</v>
      </c>
      <c r="F351" s="8" t="s">
        <v>481</v>
      </c>
      <c r="G351" s="8">
        <v>2</v>
      </c>
      <c r="H351" s="8" t="s">
        <v>1158</v>
      </c>
      <c r="I351" s="8" t="s">
        <v>5236</v>
      </c>
      <c r="J351" s="8">
        <v>6</v>
      </c>
      <c r="K351" s="8" t="s">
        <v>5237</v>
      </c>
      <c r="L351" s="8">
        <v>6000</v>
      </c>
      <c r="M351" s="8">
        <v>8000</v>
      </c>
      <c r="N351" s="8" t="s">
        <v>5238</v>
      </c>
      <c r="O351" s="8" t="s">
        <v>4849</v>
      </c>
      <c r="P351" s="8" t="s">
        <v>1161</v>
      </c>
      <c r="Q351" s="8">
        <v>18586768520</v>
      </c>
      <c r="R351" s="18" t="s">
        <v>5239</v>
      </c>
    </row>
    <row r="352" ht="148.5" spans="1:18">
      <c r="A352" s="8">
        <v>212</v>
      </c>
      <c r="B352" s="8" t="s">
        <v>1162</v>
      </c>
      <c r="C352" s="8" t="s">
        <v>5240</v>
      </c>
      <c r="D352" s="8" t="s">
        <v>1164</v>
      </c>
      <c r="E352" s="8" t="s">
        <v>5241</v>
      </c>
      <c r="F352" s="8" t="s">
        <v>1596</v>
      </c>
      <c r="G352" s="8">
        <v>3</v>
      </c>
      <c r="H352" s="8" t="s">
        <v>1167</v>
      </c>
      <c r="I352" s="8" t="s">
        <v>5236</v>
      </c>
      <c r="J352" s="8">
        <v>6</v>
      </c>
      <c r="K352" s="8" t="s">
        <v>5237</v>
      </c>
      <c r="L352" s="8">
        <v>6000</v>
      </c>
      <c r="M352" s="8">
        <v>8000</v>
      </c>
      <c r="N352" s="8" t="s">
        <v>5238</v>
      </c>
      <c r="O352" s="8" t="s">
        <v>4849</v>
      </c>
      <c r="P352" s="8" t="s">
        <v>1161</v>
      </c>
      <c r="Q352" s="8">
        <v>18586768520</v>
      </c>
      <c r="R352" s="18" t="s">
        <v>5239</v>
      </c>
    </row>
    <row r="353" ht="175.5" spans="1:18">
      <c r="A353" s="8">
        <v>37</v>
      </c>
      <c r="B353" s="8" t="s">
        <v>246</v>
      </c>
      <c r="C353" s="8" t="s">
        <v>4886</v>
      </c>
      <c r="D353" s="8" t="s">
        <v>1168</v>
      </c>
      <c r="E353" s="8" t="s">
        <v>1169</v>
      </c>
      <c r="F353" s="8" t="s">
        <v>250</v>
      </c>
      <c r="G353" s="8">
        <v>12</v>
      </c>
      <c r="H353" s="8" t="s">
        <v>1170</v>
      </c>
      <c r="I353" s="8" t="s">
        <v>5170</v>
      </c>
      <c r="J353" s="8">
        <v>6</v>
      </c>
      <c r="K353" s="8" t="s">
        <v>211</v>
      </c>
      <c r="L353" s="8">
        <v>6000</v>
      </c>
      <c r="M353" s="8">
        <v>20000</v>
      </c>
      <c r="N353" s="8" t="s">
        <v>1171</v>
      </c>
      <c r="O353" s="8" t="s">
        <v>253</v>
      </c>
      <c r="P353" s="8" t="s">
        <v>254</v>
      </c>
      <c r="Q353" s="8">
        <v>17708521204</v>
      </c>
      <c r="R353" s="19" t="s">
        <v>4888</v>
      </c>
    </row>
    <row r="354" ht="175.5" spans="1:18">
      <c r="A354" s="8">
        <v>37</v>
      </c>
      <c r="B354" s="8" t="s">
        <v>246</v>
      </c>
      <c r="C354" s="8" t="s">
        <v>4886</v>
      </c>
      <c r="D354" s="8" t="s">
        <v>1172</v>
      </c>
      <c r="E354" s="8" t="s">
        <v>1173</v>
      </c>
      <c r="F354" s="8" t="s">
        <v>250</v>
      </c>
      <c r="G354" s="8">
        <v>13</v>
      </c>
      <c r="H354" s="8" t="s">
        <v>1174</v>
      </c>
      <c r="I354" s="8" t="s">
        <v>5170</v>
      </c>
      <c r="J354" s="8">
        <v>6</v>
      </c>
      <c r="K354" s="8" t="s">
        <v>211</v>
      </c>
      <c r="L354" s="8">
        <v>6000</v>
      </c>
      <c r="M354" s="8">
        <v>20000</v>
      </c>
      <c r="N354" s="8" t="s">
        <v>1171</v>
      </c>
      <c r="O354" s="8" t="s">
        <v>253</v>
      </c>
      <c r="P354" s="8" t="s">
        <v>254</v>
      </c>
      <c r="Q354" s="8">
        <v>17708521204</v>
      </c>
      <c r="R354" s="19" t="s">
        <v>4888</v>
      </c>
    </row>
    <row r="355" ht="202.5" spans="1:18">
      <c r="A355" s="8"/>
      <c r="B355" s="24" t="s">
        <v>1175</v>
      </c>
      <c r="C355" s="24" t="s">
        <v>1176</v>
      </c>
      <c r="D355" s="12" t="s">
        <v>287</v>
      </c>
      <c r="E355" s="12" t="s">
        <v>5242</v>
      </c>
      <c r="F355" s="24" t="s">
        <v>307</v>
      </c>
      <c r="G355" s="12">
        <v>1</v>
      </c>
      <c r="H355" s="24" t="s">
        <v>1178</v>
      </c>
      <c r="I355" s="24" t="s">
        <v>567</v>
      </c>
      <c r="J355" s="8">
        <v>6</v>
      </c>
      <c r="K355" s="24" t="s">
        <v>211</v>
      </c>
      <c r="L355" s="24">
        <v>6000</v>
      </c>
      <c r="M355" s="24">
        <v>8000</v>
      </c>
      <c r="N355" s="24" t="s">
        <v>474</v>
      </c>
      <c r="O355" s="24" t="s">
        <v>4837</v>
      </c>
      <c r="P355" s="12" t="s">
        <v>1179</v>
      </c>
      <c r="Q355" s="12">
        <v>13595216654</v>
      </c>
      <c r="R355" s="40" t="s">
        <v>4853</v>
      </c>
    </row>
    <row r="356" ht="409.5" spans="1:18">
      <c r="A356" s="8">
        <v>421</v>
      </c>
      <c r="B356" s="8" t="s">
        <v>1025</v>
      </c>
      <c r="C356" s="8" t="s">
        <v>1026</v>
      </c>
      <c r="D356" s="8" t="s">
        <v>1180</v>
      </c>
      <c r="E356" s="8" t="s">
        <v>5243</v>
      </c>
      <c r="F356" s="8" t="s">
        <v>1029</v>
      </c>
      <c r="G356" s="8">
        <v>1</v>
      </c>
      <c r="H356" s="8" t="s">
        <v>589</v>
      </c>
      <c r="I356" s="8" t="s">
        <v>940</v>
      </c>
      <c r="J356" s="8">
        <v>6</v>
      </c>
      <c r="K356" s="8" t="s">
        <v>211</v>
      </c>
      <c r="L356" s="8">
        <v>6000</v>
      </c>
      <c r="M356" s="8">
        <v>9000</v>
      </c>
      <c r="N356" s="8" t="s">
        <v>1030</v>
      </c>
      <c r="O356" s="8" t="s">
        <v>4827</v>
      </c>
      <c r="P356" s="8" t="s">
        <v>1031</v>
      </c>
      <c r="Q356" s="8" t="s">
        <v>1032</v>
      </c>
      <c r="R356" s="33" t="s">
        <v>4856</v>
      </c>
    </row>
    <row r="357" ht="162" spans="1:18">
      <c r="A357" s="8"/>
      <c r="B357" s="24" t="s">
        <v>1182</v>
      </c>
      <c r="C357" s="24" t="s">
        <v>2538</v>
      </c>
      <c r="D357" s="12" t="s">
        <v>1184</v>
      </c>
      <c r="E357" s="12" t="s">
        <v>5244</v>
      </c>
      <c r="F357" s="24" t="s">
        <v>307</v>
      </c>
      <c r="G357" s="12">
        <v>5</v>
      </c>
      <c r="H357" s="24" t="s">
        <v>1186</v>
      </c>
      <c r="I357" s="24" t="s">
        <v>567</v>
      </c>
      <c r="J357" s="8">
        <v>6</v>
      </c>
      <c r="K357" s="24" t="s">
        <v>211</v>
      </c>
      <c r="L357" s="24">
        <v>6000</v>
      </c>
      <c r="M357" s="24">
        <v>10000</v>
      </c>
      <c r="N357" s="24" t="s">
        <v>474</v>
      </c>
      <c r="O357" s="24" t="s">
        <v>4837</v>
      </c>
      <c r="P357" s="12" t="s">
        <v>1187</v>
      </c>
      <c r="Q357" s="12">
        <v>18885203405</v>
      </c>
      <c r="R357" s="33" t="s">
        <v>5245</v>
      </c>
    </row>
    <row r="358" ht="94.5" spans="1:18">
      <c r="A358" s="8">
        <v>413</v>
      </c>
      <c r="B358" s="8" t="s">
        <v>785</v>
      </c>
      <c r="C358" s="8" t="s">
        <v>786</v>
      </c>
      <c r="D358" s="8" t="s">
        <v>1188</v>
      </c>
      <c r="E358" s="8" t="s">
        <v>5246</v>
      </c>
      <c r="F358" s="8" t="s">
        <v>789</v>
      </c>
      <c r="G358" s="8">
        <v>2</v>
      </c>
      <c r="H358" s="8" t="s">
        <v>589</v>
      </c>
      <c r="I358" s="8" t="s">
        <v>567</v>
      </c>
      <c r="J358" s="8">
        <v>6</v>
      </c>
      <c r="K358" s="8" t="s">
        <v>211</v>
      </c>
      <c r="L358" s="8">
        <v>6000</v>
      </c>
      <c r="M358" s="8">
        <v>10000</v>
      </c>
      <c r="N358" s="8" t="s">
        <v>790</v>
      </c>
      <c r="O358" s="8" t="s">
        <v>4827</v>
      </c>
      <c r="P358" s="8" t="s">
        <v>791</v>
      </c>
      <c r="Q358" s="8">
        <v>18285244380</v>
      </c>
      <c r="R358" s="33" t="s">
        <v>5247</v>
      </c>
    </row>
    <row r="359" ht="216" spans="1:18">
      <c r="A359" s="8">
        <v>413</v>
      </c>
      <c r="B359" s="8" t="s">
        <v>785</v>
      </c>
      <c r="C359" s="8" t="s">
        <v>786</v>
      </c>
      <c r="D359" s="8" t="s">
        <v>1190</v>
      </c>
      <c r="E359" s="8" t="s">
        <v>5248</v>
      </c>
      <c r="F359" s="8" t="s">
        <v>789</v>
      </c>
      <c r="G359" s="8">
        <v>1</v>
      </c>
      <c r="H359" s="8" t="s">
        <v>589</v>
      </c>
      <c r="I359" s="8" t="s">
        <v>567</v>
      </c>
      <c r="J359" s="8">
        <v>6</v>
      </c>
      <c r="K359" s="8" t="s">
        <v>211</v>
      </c>
      <c r="L359" s="8">
        <v>6000</v>
      </c>
      <c r="M359" s="8">
        <v>11000</v>
      </c>
      <c r="N359" s="8" t="s">
        <v>790</v>
      </c>
      <c r="O359" s="8" t="s">
        <v>4827</v>
      </c>
      <c r="P359" s="8" t="s">
        <v>791</v>
      </c>
      <c r="Q359" s="8">
        <v>18285244381</v>
      </c>
      <c r="R359" s="33" t="s">
        <v>5249</v>
      </c>
    </row>
    <row r="360" ht="409.5" spans="1:18">
      <c r="A360" s="8">
        <v>55</v>
      </c>
      <c r="B360" s="8" t="s">
        <v>1033</v>
      </c>
      <c r="C360" s="8" t="s">
        <v>1034</v>
      </c>
      <c r="D360" s="8" t="s">
        <v>1180</v>
      </c>
      <c r="E360" s="8" t="s">
        <v>5243</v>
      </c>
      <c r="F360" s="8" t="s">
        <v>1029</v>
      </c>
      <c r="G360" s="8">
        <v>1</v>
      </c>
      <c r="H360" s="8" t="s">
        <v>589</v>
      </c>
      <c r="I360" s="8" t="s">
        <v>940</v>
      </c>
      <c r="J360" s="8">
        <v>6</v>
      </c>
      <c r="K360" s="24" t="s">
        <v>211</v>
      </c>
      <c r="L360" s="8">
        <v>6000</v>
      </c>
      <c r="M360" s="8">
        <v>9000</v>
      </c>
      <c r="N360" s="8" t="s">
        <v>1030</v>
      </c>
      <c r="O360" s="8" t="s">
        <v>4855</v>
      </c>
      <c r="P360" s="8" t="s">
        <v>1031</v>
      </c>
      <c r="Q360" s="8" t="s">
        <v>1032</v>
      </c>
      <c r="R360" s="33" t="s">
        <v>4856</v>
      </c>
    </row>
    <row r="361" ht="148.5" spans="1:18">
      <c r="A361" s="8">
        <v>269</v>
      </c>
      <c r="B361" s="8" t="s">
        <v>1193</v>
      </c>
      <c r="C361" s="8" t="s">
        <v>5250</v>
      </c>
      <c r="D361" s="8" t="s">
        <v>1195</v>
      </c>
      <c r="E361" s="8" t="s">
        <v>1196</v>
      </c>
      <c r="F361" s="8"/>
      <c r="G361" s="8">
        <v>20</v>
      </c>
      <c r="H361" s="8" t="s">
        <v>1029</v>
      </c>
      <c r="I361" s="8" t="s">
        <v>940</v>
      </c>
      <c r="J361" s="8">
        <v>6</v>
      </c>
      <c r="K361" s="8" t="s">
        <v>211</v>
      </c>
      <c r="L361" s="8">
        <v>6000</v>
      </c>
      <c r="M361" s="8">
        <v>12000</v>
      </c>
      <c r="N361" s="8" t="s">
        <v>711</v>
      </c>
      <c r="O361" s="8" t="s">
        <v>4990</v>
      </c>
      <c r="P361" s="8" t="s">
        <v>1198</v>
      </c>
      <c r="Q361" s="8">
        <v>13087878547</v>
      </c>
      <c r="R361" s="33" t="s">
        <v>5251</v>
      </c>
    </row>
    <row r="362" ht="54" spans="1:18">
      <c r="A362" s="8">
        <v>25</v>
      </c>
      <c r="B362" s="8" t="s">
        <v>1199</v>
      </c>
      <c r="C362" s="8" t="s">
        <v>1200</v>
      </c>
      <c r="D362" s="8" t="s">
        <v>1201</v>
      </c>
      <c r="E362" s="8" t="s">
        <v>1202</v>
      </c>
      <c r="F362" s="8" t="s">
        <v>1166</v>
      </c>
      <c r="G362" s="8">
        <v>2</v>
      </c>
      <c r="H362" s="8" t="s">
        <v>1203</v>
      </c>
      <c r="I362" s="8" t="s">
        <v>567</v>
      </c>
      <c r="J362" s="8">
        <v>6</v>
      </c>
      <c r="K362" s="8" t="s">
        <v>211</v>
      </c>
      <c r="L362" s="8">
        <v>6000</v>
      </c>
      <c r="M362" s="8">
        <v>8000</v>
      </c>
      <c r="N362" s="8" t="s">
        <v>474</v>
      </c>
      <c r="O362" s="8" t="s">
        <v>5252</v>
      </c>
      <c r="P362" s="8" t="s">
        <v>1204</v>
      </c>
      <c r="Q362" s="8" t="s">
        <v>1205</v>
      </c>
      <c r="R362" s="8" t="s">
        <v>5253</v>
      </c>
    </row>
    <row r="363" ht="67.5" spans="1:18">
      <c r="A363" s="8">
        <v>442</v>
      </c>
      <c r="B363" s="8" t="s">
        <v>1073</v>
      </c>
      <c r="C363" s="8" t="s">
        <v>1074</v>
      </c>
      <c r="D363" s="8" t="s">
        <v>1206</v>
      </c>
      <c r="E363" s="8" t="s">
        <v>1207</v>
      </c>
      <c r="F363" s="8" t="s">
        <v>735</v>
      </c>
      <c r="G363" s="8">
        <v>2</v>
      </c>
      <c r="H363" s="8" t="s">
        <v>796</v>
      </c>
      <c r="I363" s="8" t="s">
        <v>567</v>
      </c>
      <c r="J363" s="8">
        <v>6</v>
      </c>
      <c r="K363" s="8" t="s">
        <v>211</v>
      </c>
      <c r="L363" s="8">
        <v>6000</v>
      </c>
      <c r="M363" s="8">
        <v>8000</v>
      </c>
      <c r="N363" s="8" t="s">
        <v>1077</v>
      </c>
      <c r="O363" s="29" t="s">
        <v>4890</v>
      </c>
      <c r="P363" s="8" t="s">
        <v>1078</v>
      </c>
      <c r="Q363" s="8">
        <v>13996818098</v>
      </c>
      <c r="R363" s="28" t="s">
        <v>5214</v>
      </c>
    </row>
    <row r="364" ht="94.5" spans="1:18">
      <c r="A364" s="8">
        <v>473</v>
      </c>
      <c r="B364" s="8" t="s">
        <v>1208</v>
      </c>
      <c r="C364" s="28" t="s">
        <v>1209</v>
      </c>
      <c r="D364" s="8" t="s">
        <v>106</v>
      </c>
      <c r="E364" s="8" t="s">
        <v>5254</v>
      </c>
      <c r="F364" s="28" t="s">
        <v>1211</v>
      </c>
      <c r="G364" s="8">
        <v>1</v>
      </c>
      <c r="H364" s="8" t="s">
        <v>1212</v>
      </c>
      <c r="I364" s="48" t="s">
        <v>567</v>
      </c>
      <c r="J364" s="8">
        <v>6</v>
      </c>
      <c r="K364" s="8" t="s">
        <v>211</v>
      </c>
      <c r="L364" s="8">
        <v>6000</v>
      </c>
      <c r="M364" s="8">
        <v>8000</v>
      </c>
      <c r="N364" s="8" t="s">
        <v>1213</v>
      </c>
      <c r="O364" s="29" t="s">
        <v>4890</v>
      </c>
      <c r="P364" s="8" t="s">
        <v>1214</v>
      </c>
      <c r="Q364" s="8">
        <v>18785284261</v>
      </c>
      <c r="R364" s="28" t="s">
        <v>5255</v>
      </c>
    </row>
    <row r="365" ht="135" spans="1:18">
      <c r="A365" s="8"/>
      <c r="B365" s="8" t="s">
        <v>1215</v>
      </c>
      <c r="C365" s="8" t="s">
        <v>1216</v>
      </c>
      <c r="D365" s="25" t="s">
        <v>1217</v>
      </c>
      <c r="E365" s="8" t="s">
        <v>1218</v>
      </c>
      <c r="F365" s="25" t="s">
        <v>1219</v>
      </c>
      <c r="G365" s="24">
        <v>1</v>
      </c>
      <c r="H365" s="24" t="s">
        <v>589</v>
      </c>
      <c r="I365" s="24" t="s">
        <v>567</v>
      </c>
      <c r="J365" s="8">
        <v>6</v>
      </c>
      <c r="K365" s="24" t="s">
        <v>211</v>
      </c>
      <c r="L365" s="25">
        <v>6000</v>
      </c>
      <c r="M365" s="8">
        <v>8000</v>
      </c>
      <c r="N365" s="24" t="s">
        <v>1220</v>
      </c>
      <c r="O365" s="24" t="s">
        <v>4831</v>
      </c>
      <c r="P365" s="31" t="s">
        <v>1221</v>
      </c>
      <c r="Q365" s="24">
        <v>18786225888</v>
      </c>
      <c r="R365" s="25"/>
    </row>
    <row r="366" ht="135" spans="1:18">
      <c r="A366" s="8"/>
      <c r="B366" s="8" t="s">
        <v>1215</v>
      </c>
      <c r="C366" s="8" t="s">
        <v>1216</v>
      </c>
      <c r="D366" s="25" t="s">
        <v>1222</v>
      </c>
      <c r="E366" s="8" t="s">
        <v>1218</v>
      </c>
      <c r="F366" s="25" t="s">
        <v>1219</v>
      </c>
      <c r="G366" s="24">
        <v>1</v>
      </c>
      <c r="H366" s="24" t="s">
        <v>589</v>
      </c>
      <c r="I366" s="24" t="s">
        <v>567</v>
      </c>
      <c r="J366" s="8">
        <v>6</v>
      </c>
      <c r="K366" s="24" t="s">
        <v>211</v>
      </c>
      <c r="L366" s="24">
        <v>6000</v>
      </c>
      <c r="M366" s="24">
        <v>8000</v>
      </c>
      <c r="N366" s="24" t="s">
        <v>1220</v>
      </c>
      <c r="O366" s="24" t="s">
        <v>4831</v>
      </c>
      <c r="P366" s="31" t="s">
        <v>1221</v>
      </c>
      <c r="Q366" s="24">
        <v>18786225888</v>
      </c>
      <c r="R366" s="25"/>
    </row>
    <row r="367" ht="232.5" spans="1:18">
      <c r="A367" s="8">
        <v>411</v>
      </c>
      <c r="B367" s="8" t="s">
        <v>1223</v>
      </c>
      <c r="C367" s="8" t="s">
        <v>1224</v>
      </c>
      <c r="D367" s="8" t="s">
        <v>1225</v>
      </c>
      <c r="E367" s="8" t="s">
        <v>5256</v>
      </c>
      <c r="F367" s="8" t="s">
        <v>960</v>
      </c>
      <c r="G367" s="8">
        <v>1</v>
      </c>
      <c r="H367" s="8" t="s">
        <v>1227</v>
      </c>
      <c r="I367" s="8" t="s">
        <v>940</v>
      </c>
      <c r="J367" s="8">
        <v>6</v>
      </c>
      <c r="K367" s="8" t="s">
        <v>211</v>
      </c>
      <c r="L367" s="8">
        <v>6000</v>
      </c>
      <c r="M367" s="8">
        <v>10000</v>
      </c>
      <c r="N367" s="8" t="s">
        <v>1228</v>
      </c>
      <c r="O367" s="8" t="s">
        <v>4827</v>
      </c>
      <c r="P367" s="8" t="s">
        <v>1229</v>
      </c>
      <c r="Q367" s="8">
        <v>18076294811</v>
      </c>
      <c r="R367" s="33" t="s">
        <v>5257</v>
      </c>
    </row>
    <row r="368" ht="229.5" spans="1:18">
      <c r="A368" s="8">
        <v>411</v>
      </c>
      <c r="B368" s="8" t="s">
        <v>1223</v>
      </c>
      <c r="C368" s="8" t="s">
        <v>1224</v>
      </c>
      <c r="D368" s="8" t="s">
        <v>1230</v>
      </c>
      <c r="E368" s="8" t="s">
        <v>1231</v>
      </c>
      <c r="F368" s="8" t="s">
        <v>960</v>
      </c>
      <c r="G368" s="8">
        <v>1</v>
      </c>
      <c r="H368" s="8" t="s">
        <v>1232</v>
      </c>
      <c r="I368" s="8" t="s">
        <v>940</v>
      </c>
      <c r="J368" s="8">
        <v>6</v>
      </c>
      <c r="K368" s="8" t="s">
        <v>211</v>
      </c>
      <c r="L368" s="8">
        <v>6000</v>
      </c>
      <c r="M368" s="8">
        <v>10000</v>
      </c>
      <c r="N368" s="8" t="s">
        <v>1228</v>
      </c>
      <c r="O368" s="8" t="s">
        <v>4827</v>
      </c>
      <c r="P368" s="8" t="s">
        <v>1229</v>
      </c>
      <c r="Q368" s="8">
        <v>18076294812</v>
      </c>
      <c r="R368" s="33" t="s">
        <v>5257</v>
      </c>
    </row>
    <row r="369" ht="277.5" spans="1:18">
      <c r="A369" s="8">
        <v>411</v>
      </c>
      <c r="B369" s="8" t="s">
        <v>1223</v>
      </c>
      <c r="C369" s="8" t="s">
        <v>1224</v>
      </c>
      <c r="D369" s="8" t="s">
        <v>1233</v>
      </c>
      <c r="E369" s="8" t="s">
        <v>5258</v>
      </c>
      <c r="F369" s="8" t="s">
        <v>960</v>
      </c>
      <c r="G369" s="8">
        <v>1</v>
      </c>
      <c r="H369" s="8" t="s">
        <v>1232</v>
      </c>
      <c r="I369" s="8" t="s">
        <v>940</v>
      </c>
      <c r="J369" s="8">
        <v>6</v>
      </c>
      <c r="K369" s="8" t="s">
        <v>211</v>
      </c>
      <c r="L369" s="8">
        <v>6000</v>
      </c>
      <c r="M369" s="8">
        <v>10000</v>
      </c>
      <c r="N369" s="8" t="s">
        <v>1228</v>
      </c>
      <c r="O369" s="8" t="s">
        <v>4827</v>
      </c>
      <c r="P369" s="8" t="s">
        <v>1229</v>
      </c>
      <c r="Q369" s="8">
        <v>18076294812</v>
      </c>
      <c r="R369" s="33" t="s">
        <v>5257</v>
      </c>
    </row>
    <row r="370" ht="351" spans="1:18">
      <c r="A370" s="8"/>
      <c r="B370" s="13" t="s">
        <v>1235</v>
      </c>
      <c r="C370" s="12" t="s">
        <v>1236</v>
      </c>
      <c r="D370" s="13" t="s">
        <v>1237</v>
      </c>
      <c r="E370" s="12" t="s">
        <v>5259</v>
      </c>
      <c r="F370" s="12" t="s">
        <v>5260</v>
      </c>
      <c r="G370" s="13">
        <v>1</v>
      </c>
      <c r="H370" s="12" t="s">
        <v>1239</v>
      </c>
      <c r="I370" s="13" t="s">
        <v>567</v>
      </c>
      <c r="J370" s="8">
        <v>6</v>
      </c>
      <c r="K370" s="13" t="s">
        <v>211</v>
      </c>
      <c r="L370" s="13">
        <v>6000</v>
      </c>
      <c r="M370" s="13">
        <v>8000</v>
      </c>
      <c r="N370" s="12" t="s">
        <v>1240</v>
      </c>
      <c r="O370" s="13" t="s">
        <v>4837</v>
      </c>
      <c r="P370" s="13" t="s">
        <v>430</v>
      </c>
      <c r="Q370" s="13">
        <v>15870123893</v>
      </c>
      <c r="R370" s="36" t="s">
        <v>4916</v>
      </c>
    </row>
    <row r="371" ht="216" spans="1:18">
      <c r="A371" s="8">
        <v>468</v>
      </c>
      <c r="B371" s="8" t="s">
        <v>1241</v>
      </c>
      <c r="C371" s="28" t="s">
        <v>1242</v>
      </c>
      <c r="D371" s="8" t="s">
        <v>459</v>
      </c>
      <c r="E371" s="8" t="s">
        <v>1243</v>
      </c>
      <c r="F371" s="28" t="s">
        <v>461</v>
      </c>
      <c r="G371" s="8">
        <v>1</v>
      </c>
      <c r="H371" s="8" t="s">
        <v>1244</v>
      </c>
      <c r="I371" s="8" t="s">
        <v>567</v>
      </c>
      <c r="J371" s="8">
        <v>6</v>
      </c>
      <c r="K371" s="8" t="s">
        <v>211</v>
      </c>
      <c r="L371" s="8">
        <v>6000</v>
      </c>
      <c r="M371" s="8">
        <v>8000</v>
      </c>
      <c r="N371" s="8" t="s">
        <v>711</v>
      </c>
      <c r="O371" s="29" t="s">
        <v>4890</v>
      </c>
      <c r="P371" s="8" t="s">
        <v>1245</v>
      </c>
      <c r="Q371" s="8">
        <v>17785235346</v>
      </c>
      <c r="R371" s="28" t="s">
        <v>5261</v>
      </c>
    </row>
    <row r="372" ht="216" spans="1:18">
      <c r="A372" s="8">
        <v>468</v>
      </c>
      <c r="B372" s="8" t="s">
        <v>1241</v>
      </c>
      <c r="C372" s="28" t="s">
        <v>1242</v>
      </c>
      <c r="D372" s="8" t="s">
        <v>459</v>
      </c>
      <c r="E372" s="8" t="s">
        <v>1243</v>
      </c>
      <c r="F372" s="28" t="s">
        <v>461</v>
      </c>
      <c r="G372" s="8">
        <v>1</v>
      </c>
      <c r="H372" s="8" t="s">
        <v>1244</v>
      </c>
      <c r="I372" s="8" t="s">
        <v>567</v>
      </c>
      <c r="J372" s="8">
        <v>6</v>
      </c>
      <c r="K372" s="8" t="s">
        <v>211</v>
      </c>
      <c r="L372" s="8">
        <v>6000</v>
      </c>
      <c r="M372" s="8">
        <v>8000</v>
      </c>
      <c r="N372" s="8" t="s">
        <v>711</v>
      </c>
      <c r="O372" s="29" t="s">
        <v>4890</v>
      </c>
      <c r="P372" s="8" t="s">
        <v>1245</v>
      </c>
      <c r="Q372" s="8">
        <v>17785235346</v>
      </c>
      <c r="R372" s="28" t="s">
        <v>5261</v>
      </c>
    </row>
    <row r="373" ht="67.5" spans="1:18">
      <c r="A373" s="8">
        <v>258</v>
      </c>
      <c r="B373" s="8" t="s">
        <v>5262</v>
      </c>
      <c r="C373" s="8" t="s">
        <v>1247</v>
      </c>
      <c r="D373" s="8" t="s">
        <v>1248</v>
      </c>
      <c r="E373" s="8" t="s">
        <v>5263</v>
      </c>
      <c r="F373" s="8"/>
      <c r="G373" s="8">
        <v>2</v>
      </c>
      <c r="H373" s="8" t="s">
        <v>1251</v>
      </c>
      <c r="I373" s="8" t="s">
        <v>567</v>
      </c>
      <c r="J373" s="8">
        <v>6</v>
      </c>
      <c r="K373" s="8" t="s">
        <v>211</v>
      </c>
      <c r="L373" s="8">
        <v>6000</v>
      </c>
      <c r="M373" s="8">
        <v>8000</v>
      </c>
      <c r="N373" s="8" t="s">
        <v>711</v>
      </c>
      <c r="O373" s="8" t="s">
        <v>4990</v>
      </c>
      <c r="P373" s="8" t="s">
        <v>1252</v>
      </c>
      <c r="Q373" s="8">
        <v>13530888550</v>
      </c>
      <c r="R373" s="33" t="s">
        <v>5264</v>
      </c>
    </row>
    <row r="374" ht="54" spans="1:18">
      <c r="A374" s="8">
        <v>436</v>
      </c>
      <c r="B374" s="8" t="s">
        <v>968</v>
      </c>
      <c r="C374" s="28" t="s">
        <v>969</v>
      </c>
      <c r="D374" s="8" t="s">
        <v>1253</v>
      </c>
      <c r="E374" s="8" t="s">
        <v>5265</v>
      </c>
      <c r="F374" s="28" t="s">
        <v>735</v>
      </c>
      <c r="G374" s="8">
        <v>2</v>
      </c>
      <c r="H374" s="8" t="s">
        <v>1255</v>
      </c>
      <c r="I374" s="8" t="s">
        <v>567</v>
      </c>
      <c r="J374" s="8">
        <v>6</v>
      </c>
      <c r="K374" s="8" t="s">
        <v>211</v>
      </c>
      <c r="L374" s="8">
        <v>6000</v>
      </c>
      <c r="M374" s="8">
        <v>8000</v>
      </c>
      <c r="N374" s="8" t="s">
        <v>743</v>
      </c>
      <c r="O374" s="29" t="s">
        <v>4890</v>
      </c>
      <c r="P374" s="8" t="s">
        <v>972</v>
      </c>
      <c r="Q374" s="8">
        <v>15025696103</v>
      </c>
      <c r="R374" s="28" t="s">
        <v>5190</v>
      </c>
    </row>
    <row r="375" ht="54" spans="1:18">
      <c r="A375" s="8">
        <v>436</v>
      </c>
      <c r="B375" s="8" t="s">
        <v>968</v>
      </c>
      <c r="C375" s="28" t="s">
        <v>969</v>
      </c>
      <c r="D375" s="8" t="s">
        <v>1256</v>
      </c>
      <c r="E375" s="8" t="s">
        <v>1257</v>
      </c>
      <c r="F375" s="28" t="s">
        <v>735</v>
      </c>
      <c r="G375" s="8">
        <v>2</v>
      </c>
      <c r="H375" s="8" t="s">
        <v>971</v>
      </c>
      <c r="I375" s="8" t="s">
        <v>567</v>
      </c>
      <c r="J375" s="8">
        <v>6</v>
      </c>
      <c r="K375" s="8" t="s">
        <v>211</v>
      </c>
      <c r="L375" s="8">
        <v>6000</v>
      </c>
      <c r="M375" s="8">
        <v>9000</v>
      </c>
      <c r="N375" s="8" t="s">
        <v>743</v>
      </c>
      <c r="O375" s="29" t="s">
        <v>4890</v>
      </c>
      <c r="P375" s="8" t="s">
        <v>972</v>
      </c>
      <c r="Q375" s="8">
        <v>15025696103</v>
      </c>
      <c r="R375" s="28" t="s">
        <v>5190</v>
      </c>
    </row>
    <row r="376" ht="94.5" spans="1:18">
      <c r="A376" s="8">
        <v>472</v>
      </c>
      <c r="B376" s="8" t="s">
        <v>1258</v>
      </c>
      <c r="C376" s="28" t="s">
        <v>1259</v>
      </c>
      <c r="D376" s="8" t="s">
        <v>459</v>
      </c>
      <c r="E376" s="8" t="s">
        <v>5266</v>
      </c>
      <c r="F376" s="28" t="s">
        <v>453</v>
      </c>
      <c r="G376" s="8">
        <v>1</v>
      </c>
      <c r="H376" s="8" t="s">
        <v>454</v>
      </c>
      <c r="I376" s="8" t="s">
        <v>567</v>
      </c>
      <c r="J376" s="8">
        <v>6</v>
      </c>
      <c r="K376" s="8" t="s">
        <v>211</v>
      </c>
      <c r="L376" s="8">
        <v>6000</v>
      </c>
      <c r="M376" s="8">
        <v>7000</v>
      </c>
      <c r="N376" s="8" t="s">
        <v>1261</v>
      </c>
      <c r="O376" s="29" t="s">
        <v>4890</v>
      </c>
      <c r="P376" s="8" t="s">
        <v>1262</v>
      </c>
      <c r="Q376" s="8">
        <v>18183459996</v>
      </c>
      <c r="R376" s="28" t="s">
        <v>5267</v>
      </c>
    </row>
    <row r="377" ht="162" spans="1:18">
      <c r="A377" s="8"/>
      <c r="B377" s="49" t="s">
        <v>1263</v>
      </c>
      <c r="C377" s="49" t="s">
        <v>1264</v>
      </c>
      <c r="D377" s="50" t="s">
        <v>1265</v>
      </c>
      <c r="E377" s="49" t="s">
        <v>1266</v>
      </c>
      <c r="F377" s="50" t="s">
        <v>1267</v>
      </c>
      <c r="G377" s="50">
        <v>2</v>
      </c>
      <c r="H377" s="49" t="s">
        <v>1268</v>
      </c>
      <c r="I377" s="50" t="s">
        <v>567</v>
      </c>
      <c r="J377" s="8">
        <v>6</v>
      </c>
      <c r="K377" s="50" t="s">
        <v>211</v>
      </c>
      <c r="L377" s="50">
        <v>6000</v>
      </c>
      <c r="M377" s="50">
        <v>10000</v>
      </c>
      <c r="N377" s="50" t="s">
        <v>1269</v>
      </c>
      <c r="O377" s="50" t="s">
        <v>5268</v>
      </c>
      <c r="P377" s="50" t="s">
        <v>1271</v>
      </c>
      <c r="Q377" s="50">
        <v>14786196575</v>
      </c>
      <c r="R377" s="52" t="s">
        <v>5269</v>
      </c>
    </row>
    <row r="378" ht="162" spans="1:18">
      <c r="A378" s="8"/>
      <c r="B378" s="49" t="s">
        <v>1263</v>
      </c>
      <c r="C378" s="49" t="s">
        <v>1272</v>
      </c>
      <c r="D378" s="50" t="s">
        <v>1265</v>
      </c>
      <c r="E378" s="49" t="s">
        <v>1273</v>
      </c>
      <c r="F378" s="49" t="s">
        <v>5270</v>
      </c>
      <c r="G378" s="50">
        <v>1</v>
      </c>
      <c r="H378" s="49" t="s">
        <v>1274</v>
      </c>
      <c r="I378" s="50" t="s">
        <v>567</v>
      </c>
      <c r="J378" s="8">
        <v>6</v>
      </c>
      <c r="K378" s="50" t="s">
        <v>211</v>
      </c>
      <c r="L378" s="50">
        <v>6000</v>
      </c>
      <c r="M378" s="50">
        <v>10000</v>
      </c>
      <c r="N378" s="50" t="s">
        <v>1269</v>
      </c>
      <c r="O378" s="50" t="s">
        <v>5268</v>
      </c>
      <c r="P378" s="50" t="s">
        <v>1271</v>
      </c>
      <c r="Q378" s="50">
        <v>14786196575</v>
      </c>
      <c r="R378" s="52" t="s">
        <v>5269</v>
      </c>
    </row>
    <row r="379" ht="162" spans="1:18">
      <c r="A379" s="8"/>
      <c r="B379" s="49" t="s">
        <v>1263</v>
      </c>
      <c r="C379" s="49" t="s">
        <v>1275</v>
      </c>
      <c r="D379" s="50" t="s">
        <v>1265</v>
      </c>
      <c r="E379" s="49" t="s">
        <v>713</v>
      </c>
      <c r="F379" s="50" t="s">
        <v>1276</v>
      </c>
      <c r="G379" s="50">
        <v>2</v>
      </c>
      <c r="H379" s="49" t="s">
        <v>1277</v>
      </c>
      <c r="I379" s="50" t="s">
        <v>567</v>
      </c>
      <c r="J379" s="8">
        <v>6</v>
      </c>
      <c r="K379" s="50" t="s">
        <v>211</v>
      </c>
      <c r="L379" s="50">
        <v>6000</v>
      </c>
      <c r="M379" s="50">
        <v>10000</v>
      </c>
      <c r="N379" s="50" t="s">
        <v>1269</v>
      </c>
      <c r="O379" s="50" t="s">
        <v>5268</v>
      </c>
      <c r="P379" s="50" t="s">
        <v>1271</v>
      </c>
      <c r="Q379" s="50">
        <v>14786196575</v>
      </c>
      <c r="R379" s="52" t="s">
        <v>5269</v>
      </c>
    </row>
    <row r="380" ht="216" spans="1:18">
      <c r="A380" s="8">
        <v>397</v>
      </c>
      <c r="B380" s="8" t="s">
        <v>1278</v>
      </c>
      <c r="C380" s="8" t="s">
        <v>1279</v>
      </c>
      <c r="D380" s="8" t="s">
        <v>1280</v>
      </c>
      <c r="E380" s="8" t="s">
        <v>1281</v>
      </c>
      <c r="F380" s="8" t="s">
        <v>885</v>
      </c>
      <c r="G380" s="8">
        <v>2</v>
      </c>
      <c r="H380" s="8" t="s">
        <v>886</v>
      </c>
      <c r="I380" s="8" t="s">
        <v>567</v>
      </c>
      <c r="J380" s="8">
        <v>6</v>
      </c>
      <c r="K380" s="8" t="s">
        <v>211</v>
      </c>
      <c r="L380" s="8">
        <v>6000</v>
      </c>
      <c r="M380" s="8">
        <v>8000</v>
      </c>
      <c r="N380" s="8" t="s">
        <v>1282</v>
      </c>
      <c r="O380" s="8" t="s">
        <v>4827</v>
      </c>
      <c r="P380" s="8" t="s">
        <v>1283</v>
      </c>
      <c r="Q380" s="8">
        <v>13312305120</v>
      </c>
      <c r="R380" s="33" t="s">
        <v>5271</v>
      </c>
    </row>
    <row r="381" ht="216" spans="1:18">
      <c r="A381" s="8">
        <v>397</v>
      </c>
      <c r="B381" s="8" t="s">
        <v>1278</v>
      </c>
      <c r="C381" s="8" t="s">
        <v>1279</v>
      </c>
      <c r="D381" s="8" t="s">
        <v>1284</v>
      </c>
      <c r="E381" s="8" t="s">
        <v>1285</v>
      </c>
      <c r="F381" s="8" t="s">
        <v>885</v>
      </c>
      <c r="G381" s="8">
        <v>2</v>
      </c>
      <c r="H381" s="8" t="s">
        <v>886</v>
      </c>
      <c r="I381" s="8" t="s">
        <v>567</v>
      </c>
      <c r="J381" s="8">
        <v>6</v>
      </c>
      <c r="K381" s="8" t="s">
        <v>211</v>
      </c>
      <c r="L381" s="8">
        <v>6000</v>
      </c>
      <c r="M381" s="8">
        <v>8000</v>
      </c>
      <c r="N381" s="8" t="s">
        <v>1282</v>
      </c>
      <c r="O381" s="8" t="s">
        <v>4827</v>
      </c>
      <c r="P381" s="8" t="s">
        <v>1283</v>
      </c>
      <c r="Q381" s="8">
        <v>13312305120</v>
      </c>
      <c r="R381" s="33" t="s">
        <v>5271</v>
      </c>
    </row>
    <row r="382" ht="67.5" spans="1:18">
      <c r="A382" s="8">
        <v>17</v>
      </c>
      <c r="B382" s="8" t="s">
        <v>980</v>
      </c>
      <c r="C382" s="8" t="s">
        <v>981</v>
      </c>
      <c r="D382" s="8" t="s">
        <v>1286</v>
      </c>
      <c r="E382" s="8" t="s">
        <v>1287</v>
      </c>
      <c r="F382" s="8" t="s">
        <v>984</v>
      </c>
      <c r="G382" s="8">
        <v>2</v>
      </c>
      <c r="H382" s="8" t="s">
        <v>985</v>
      </c>
      <c r="I382" s="8" t="s">
        <v>940</v>
      </c>
      <c r="J382" s="8">
        <v>6</v>
      </c>
      <c r="K382" s="8" t="s">
        <v>211</v>
      </c>
      <c r="L382" s="8">
        <v>6000</v>
      </c>
      <c r="M382" s="8">
        <v>10000</v>
      </c>
      <c r="N382" s="8" t="s">
        <v>986</v>
      </c>
      <c r="O382" s="8" t="s">
        <v>5184</v>
      </c>
      <c r="P382" s="8" t="s">
        <v>987</v>
      </c>
      <c r="Q382" s="8">
        <v>18680170583</v>
      </c>
      <c r="R382" s="33" t="s">
        <v>5194</v>
      </c>
    </row>
    <row r="383" ht="409.5" spans="1:18">
      <c r="A383" s="8">
        <v>58</v>
      </c>
      <c r="B383" s="24" t="s">
        <v>988</v>
      </c>
      <c r="C383" s="24" t="s">
        <v>5195</v>
      </c>
      <c r="D383" s="8" t="s">
        <v>1237</v>
      </c>
      <c r="E383" s="8" t="s">
        <v>5272</v>
      </c>
      <c r="F383" s="24" t="s">
        <v>525</v>
      </c>
      <c r="G383" s="8">
        <v>1</v>
      </c>
      <c r="H383" s="8" t="s">
        <v>1289</v>
      </c>
      <c r="I383" s="8" t="s">
        <v>567</v>
      </c>
      <c r="J383" s="8">
        <v>6</v>
      </c>
      <c r="K383" s="24" t="s">
        <v>211</v>
      </c>
      <c r="L383" s="8">
        <v>6000</v>
      </c>
      <c r="M383" s="8">
        <v>12000</v>
      </c>
      <c r="N383" s="8" t="s">
        <v>993</v>
      </c>
      <c r="O383" s="24" t="s">
        <v>4837</v>
      </c>
      <c r="P383" s="8" t="s">
        <v>994</v>
      </c>
      <c r="Q383" s="8">
        <v>18311591848</v>
      </c>
      <c r="R383" s="32" t="s">
        <v>5197</v>
      </c>
    </row>
    <row r="384" ht="409.5" spans="1:18">
      <c r="A384" s="8">
        <v>58</v>
      </c>
      <c r="B384" s="24" t="s">
        <v>988</v>
      </c>
      <c r="C384" s="24" t="s">
        <v>5195</v>
      </c>
      <c r="D384" s="8" t="s">
        <v>1290</v>
      </c>
      <c r="E384" s="8" t="s">
        <v>5273</v>
      </c>
      <c r="F384" s="24" t="s">
        <v>525</v>
      </c>
      <c r="G384" s="8">
        <v>1</v>
      </c>
      <c r="H384" s="8" t="s">
        <v>997</v>
      </c>
      <c r="I384" s="8" t="s">
        <v>567</v>
      </c>
      <c r="J384" s="8">
        <v>6</v>
      </c>
      <c r="K384" s="24" t="s">
        <v>211</v>
      </c>
      <c r="L384" s="8">
        <v>6000</v>
      </c>
      <c r="M384" s="8">
        <v>8000</v>
      </c>
      <c r="N384" s="8" t="s">
        <v>993</v>
      </c>
      <c r="O384" s="24" t="s">
        <v>4837</v>
      </c>
      <c r="P384" s="8" t="s">
        <v>994</v>
      </c>
      <c r="Q384" s="8">
        <v>18311591848</v>
      </c>
      <c r="R384" s="32" t="s">
        <v>5197</v>
      </c>
    </row>
    <row r="385" ht="391.5" spans="1:18">
      <c r="A385" s="8">
        <v>58</v>
      </c>
      <c r="B385" s="24" t="s">
        <v>988</v>
      </c>
      <c r="C385" s="24" t="s">
        <v>5195</v>
      </c>
      <c r="D385" s="8" t="s">
        <v>1292</v>
      </c>
      <c r="E385" s="8" t="s">
        <v>5274</v>
      </c>
      <c r="F385" s="24" t="s">
        <v>525</v>
      </c>
      <c r="G385" s="8">
        <v>1</v>
      </c>
      <c r="H385" s="8" t="s">
        <v>997</v>
      </c>
      <c r="I385" s="8" t="s">
        <v>567</v>
      </c>
      <c r="J385" s="8">
        <v>6</v>
      </c>
      <c r="K385" s="24" t="s">
        <v>211</v>
      </c>
      <c r="L385" s="8">
        <v>6000</v>
      </c>
      <c r="M385" s="8">
        <v>8000</v>
      </c>
      <c r="N385" s="8" t="s">
        <v>993</v>
      </c>
      <c r="O385" s="24" t="s">
        <v>4837</v>
      </c>
      <c r="P385" s="8" t="s">
        <v>994</v>
      </c>
      <c r="Q385" s="8">
        <v>18311591848</v>
      </c>
      <c r="R385" s="32" t="s">
        <v>5197</v>
      </c>
    </row>
    <row r="386" ht="162" spans="1:18">
      <c r="A386" s="8"/>
      <c r="B386" s="8" t="s">
        <v>1294</v>
      </c>
      <c r="C386" s="8" t="s">
        <v>1295</v>
      </c>
      <c r="D386" s="8" t="s">
        <v>1296</v>
      </c>
      <c r="E386" s="8" t="s">
        <v>1297</v>
      </c>
      <c r="F386" s="8" t="s">
        <v>1298</v>
      </c>
      <c r="G386" s="25">
        <v>2</v>
      </c>
      <c r="H386" s="8" t="s">
        <v>52</v>
      </c>
      <c r="I386" s="8" t="s">
        <v>1299</v>
      </c>
      <c r="J386" s="8">
        <v>6</v>
      </c>
      <c r="K386" s="25" t="s">
        <v>211</v>
      </c>
      <c r="L386" s="8">
        <v>6000</v>
      </c>
      <c r="M386" s="8">
        <v>12000</v>
      </c>
      <c r="N386" s="8" t="s">
        <v>1300</v>
      </c>
      <c r="O386" s="25" t="s">
        <v>4769</v>
      </c>
      <c r="P386" s="25" t="s">
        <v>1301</v>
      </c>
      <c r="Q386" s="25">
        <v>18786810432</v>
      </c>
      <c r="R386" s="8" t="s">
        <v>5275</v>
      </c>
    </row>
    <row r="387" ht="27" spans="1:18">
      <c r="A387" s="8"/>
      <c r="B387" s="12" t="s">
        <v>1302</v>
      </c>
      <c r="C387" s="12" t="s">
        <v>5276</v>
      </c>
      <c r="D387" s="13" t="s">
        <v>1304</v>
      </c>
      <c r="E387" s="13" t="s">
        <v>1516</v>
      </c>
      <c r="F387" s="13" t="s">
        <v>4884</v>
      </c>
      <c r="G387" s="13">
        <v>1</v>
      </c>
      <c r="H387" s="13" t="s">
        <v>1306</v>
      </c>
      <c r="I387" s="13" t="s">
        <v>5277</v>
      </c>
      <c r="J387" s="8">
        <v>6</v>
      </c>
      <c r="K387" s="13" t="s">
        <v>211</v>
      </c>
      <c r="L387" s="13">
        <v>6000</v>
      </c>
      <c r="M387" s="13">
        <v>10000</v>
      </c>
      <c r="N387" s="13" t="s">
        <v>43</v>
      </c>
      <c r="O387" s="12" t="s">
        <v>253</v>
      </c>
      <c r="P387" s="13" t="s">
        <v>1307</v>
      </c>
      <c r="Q387" s="13">
        <v>13597628694</v>
      </c>
      <c r="R387" s="13"/>
    </row>
    <row r="388" ht="229.5" spans="1:18">
      <c r="A388" s="8">
        <v>247</v>
      </c>
      <c r="B388" s="8" t="s">
        <v>1308</v>
      </c>
      <c r="C388" s="8" t="s">
        <v>5278</v>
      </c>
      <c r="D388" s="8" t="s">
        <v>1310</v>
      </c>
      <c r="E388" s="8" t="s">
        <v>5279</v>
      </c>
      <c r="F388" s="8" t="s">
        <v>1312</v>
      </c>
      <c r="G388" s="8">
        <v>2</v>
      </c>
      <c r="H388" s="8" t="s">
        <v>1313</v>
      </c>
      <c r="I388" s="8" t="s">
        <v>567</v>
      </c>
      <c r="J388" s="8">
        <v>6</v>
      </c>
      <c r="K388" s="8" t="s">
        <v>211</v>
      </c>
      <c r="L388" s="8">
        <v>6000</v>
      </c>
      <c r="M388" s="8">
        <v>10000</v>
      </c>
      <c r="N388" s="8" t="s">
        <v>1314</v>
      </c>
      <c r="O388" s="8" t="s">
        <v>4990</v>
      </c>
      <c r="P388" s="8" t="s">
        <v>1315</v>
      </c>
      <c r="Q388" s="8">
        <v>15121256463</v>
      </c>
      <c r="R388" s="33" t="s">
        <v>5280</v>
      </c>
    </row>
    <row r="389" ht="135" spans="1:18">
      <c r="A389" s="8">
        <v>399</v>
      </c>
      <c r="B389" s="8" t="s">
        <v>1004</v>
      </c>
      <c r="C389" s="8" t="s">
        <v>5202</v>
      </c>
      <c r="D389" s="8" t="s">
        <v>1316</v>
      </c>
      <c r="E389" s="8" t="s">
        <v>5281</v>
      </c>
      <c r="F389" s="8" t="s">
        <v>885</v>
      </c>
      <c r="G389" s="8">
        <v>1</v>
      </c>
      <c r="H389" s="8" t="s">
        <v>886</v>
      </c>
      <c r="I389" s="8" t="s">
        <v>940</v>
      </c>
      <c r="J389" s="8">
        <v>6</v>
      </c>
      <c r="K389" s="8" t="s">
        <v>211</v>
      </c>
      <c r="L389" s="8">
        <v>6000</v>
      </c>
      <c r="M389" s="8">
        <v>11000</v>
      </c>
      <c r="N389" s="8" t="s">
        <v>1008</v>
      </c>
      <c r="O389" s="8" t="s">
        <v>4827</v>
      </c>
      <c r="P389" s="8" t="s">
        <v>1009</v>
      </c>
      <c r="Q389" s="8" t="s">
        <v>1010</v>
      </c>
      <c r="R389" s="33" t="s">
        <v>5203</v>
      </c>
    </row>
    <row r="390" ht="135" spans="1:18">
      <c r="A390" s="8">
        <v>399</v>
      </c>
      <c r="B390" s="8" t="s">
        <v>1004</v>
      </c>
      <c r="C390" s="8" t="s">
        <v>5202</v>
      </c>
      <c r="D390" s="8" t="s">
        <v>1318</v>
      </c>
      <c r="E390" s="8" t="s">
        <v>1319</v>
      </c>
      <c r="F390" s="8" t="s">
        <v>885</v>
      </c>
      <c r="G390" s="8">
        <v>1</v>
      </c>
      <c r="H390" s="8" t="s">
        <v>1320</v>
      </c>
      <c r="I390" s="8" t="s">
        <v>940</v>
      </c>
      <c r="J390" s="8">
        <v>6</v>
      </c>
      <c r="K390" s="8" t="s">
        <v>211</v>
      </c>
      <c r="L390" s="8">
        <v>6000</v>
      </c>
      <c r="M390" s="8">
        <v>11000</v>
      </c>
      <c r="N390" s="8" t="s">
        <v>1008</v>
      </c>
      <c r="O390" s="8" t="s">
        <v>4827</v>
      </c>
      <c r="P390" s="8" t="s">
        <v>1009</v>
      </c>
      <c r="Q390" s="8" t="s">
        <v>1010</v>
      </c>
      <c r="R390" s="33" t="s">
        <v>5203</v>
      </c>
    </row>
    <row r="391" ht="135" spans="1:18">
      <c r="A391" s="8">
        <v>399</v>
      </c>
      <c r="B391" s="8" t="s">
        <v>1004</v>
      </c>
      <c r="C391" s="8" t="s">
        <v>5202</v>
      </c>
      <c r="D391" s="8" t="s">
        <v>1321</v>
      </c>
      <c r="E391" s="8" t="s">
        <v>1322</v>
      </c>
      <c r="F391" s="8" t="s">
        <v>885</v>
      </c>
      <c r="G391" s="8">
        <v>1</v>
      </c>
      <c r="H391" s="8" t="s">
        <v>886</v>
      </c>
      <c r="I391" s="8" t="s">
        <v>940</v>
      </c>
      <c r="J391" s="8">
        <v>6</v>
      </c>
      <c r="K391" s="8" t="s">
        <v>211</v>
      </c>
      <c r="L391" s="8">
        <v>6000</v>
      </c>
      <c r="M391" s="8">
        <v>11000</v>
      </c>
      <c r="N391" s="8" t="s">
        <v>1008</v>
      </c>
      <c r="O391" s="8" t="s">
        <v>4827</v>
      </c>
      <c r="P391" s="8" t="s">
        <v>1009</v>
      </c>
      <c r="Q391" s="8" t="s">
        <v>1010</v>
      </c>
      <c r="R391" s="33" t="s">
        <v>5203</v>
      </c>
    </row>
    <row r="392" ht="216" spans="1:18">
      <c r="A392" s="8">
        <v>373</v>
      </c>
      <c r="B392" s="8" t="s">
        <v>1323</v>
      </c>
      <c r="C392" s="8" t="s">
        <v>1324</v>
      </c>
      <c r="D392" s="37" t="s">
        <v>1325</v>
      </c>
      <c r="E392" s="37" t="s">
        <v>1326</v>
      </c>
      <c r="F392" s="37" t="s">
        <v>5282</v>
      </c>
      <c r="G392" s="37">
        <v>2</v>
      </c>
      <c r="H392" s="37" t="s">
        <v>1328</v>
      </c>
      <c r="I392" s="37" t="s">
        <v>567</v>
      </c>
      <c r="J392" s="8">
        <v>6</v>
      </c>
      <c r="K392" s="37" t="s">
        <v>211</v>
      </c>
      <c r="L392" s="37">
        <v>6000</v>
      </c>
      <c r="M392" s="37">
        <v>8000</v>
      </c>
      <c r="N392" s="37" t="s">
        <v>711</v>
      </c>
      <c r="O392" s="37" t="s">
        <v>4823</v>
      </c>
      <c r="P392" s="37" t="s">
        <v>1329</v>
      </c>
      <c r="Q392" s="37" t="s">
        <v>1330</v>
      </c>
      <c r="R392" s="38" t="s">
        <v>5283</v>
      </c>
    </row>
    <row r="393" ht="175.5" spans="1:18">
      <c r="A393" s="8">
        <v>79</v>
      </c>
      <c r="B393" s="8" t="s">
        <v>1348</v>
      </c>
      <c r="C393" s="8" t="s">
        <v>1349</v>
      </c>
      <c r="D393" s="8" t="s">
        <v>1350</v>
      </c>
      <c r="E393" s="8" t="s">
        <v>5284</v>
      </c>
      <c r="F393" s="8" t="s">
        <v>1352</v>
      </c>
      <c r="G393" s="8">
        <v>2</v>
      </c>
      <c r="H393" s="8" t="s">
        <v>1029</v>
      </c>
      <c r="I393" s="8" t="s">
        <v>940</v>
      </c>
      <c r="J393" s="8">
        <v>6</v>
      </c>
      <c r="K393" s="8" t="s">
        <v>211</v>
      </c>
      <c r="L393" s="8">
        <v>5500</v>
      </c>
      <c r="M393" s="8">
        <v>15000</v>
      </c>
      <c r="N393" s="8" t="s">
        <v>1353</v>
      </c>
      <c r="O393" s="8" t="s">
        <v>4693</v>
      </c>
      <c r="P393" s="8" t="s">
        <v>1354</v>
      </c>
      <c r="Q393" s="8">
        <v>18984999675</v>
      </c>
      <c r="R393" s="18" t="s">
        <v>5285</v>
      </c>
    </row>
    <row r="394" ht="148.5" spans="1:18">
      <c r="A394" s="8">
        <v>141</v>
      </c>
      <c r="B394" s="8" t="s">
        <v>1355</v>
      </c>
      <c r="C394" s="8" t="s">
        <v>1356</v>
      </c>
      <c r="D394" s="8" t="s">
        <v>1357</v>
      </c>
      <c r="E394" s="8" t="s">
        <v>1358</v>
      </c>
      <c r="F394" s="8" t="s">
        <v>1359</v>
      </c>
      <c r="G394" s="8">
        <v>1</v>
      </c>
      <c r="H394" s="8" t="s">
        <v>806</v>
      </c>
      <c r="I394" s="8" t="s">
        <v>567</v>
      </c>
      <c r="J394" s="8">
        <v>6</v>
      </c>
      <c r="K394" s="8" t="s">
        <v>211</v>
      </c>
      <c r="L394" s="8">
        <v>5500</v>
      </c>
      <c r="M394" s="8">
        <v>8000</v>
      </c>
      <c r="N394" s="8" t="s">
        <v>1360</v>
      </c>
      <c r="O394" s="8" t="s">
        <v>4733</v>
      </c>
      <c r="P394" s="8" t="s">
        <v>1361</v>
      </c>
      <c r="Q394" s="8">
        <v>18798010426</v>
      </c>
      <c r="R394" s="18" t="s">
        <v>5286</v>
      </c>
    </row>
    <row r="395" ht="148.5" spans="1:18">
      <c r="A395" s="8">
        <v>141</v>
      </c>
      <c r="B395" s="8" t="s">
        <v>1355</v>
      </c>
      <c r="C395" s="8" t="s">
        <v>1362</v>
      </c>
      <c r="D395" s="8" t="s">
        <v>1357</v>
      </c>
      <c r="E395" s="8" t="s">
        <v>1363</v>
      </c>
      <c r="F395" s="8" t="s">
        <v>1359</v>
      </c>
      <c r="G395" s="8">
        <v>1</v>
      </c>
      <c r="H395" s="8" t="s">
        <v>806</v>
      </c>
      <c r="I395" s="8" t="s">
        <v>567</v>
      </c>
      <c r="J395" s="8">
        <v>6</v>
      </c>
      <c r="K395" s="8" t="s">
        <v>211</v>
      </c>
      <c r="L395" s="8">
        <v>5500</v>
      </c>
      <c r="M395" s="8">
        <v>8000</v>
      </c>
      <c r="N395" s="8" t="s">
        <v>1360</v>
      </c>
      <c r="O395" s="8" t="s">
        <v>4733</v>
      </c>
      <c r="P395" s="8" t="s">
        <v>1361</v>
      </c>
      <c r="Q395" s="8">
        <v>18798010426</v>
      </c>
      <c r="R395" s="18" t="s">
        <v>5286</v>
      </c>
    </row>
    <row r="396" ht="148.5" spans="1:18">
      <c r="A396" s="8">
        <v>141</v>
      </c>
      <c r="B396" s="8" t="s">
        <v>1355</v>
      </c>
      <c r="C396" s="8" t="s">
        <v>1364</v>
      </c>
      <c r="D396" s="8" t="s">
        <v>1357</v>
      </c>
      <c r="E396" s="8" t="s">
        <v>1365</v>
      </c>
      <c r="F396" s="8" t="s">
        <v>1359</v>
      </c>
      <c r="G396" s="8">
        <v>1</v>
      </c>
      <c r="H396" s="8" t="s">
        <v>806</v>
      </c>
      <c r="I396" s="8" t="s">
        <v>567</v>
      </c>
      <c r="J396" s="8">
        <v>6</v>
      </c>
      <c r="K396" s="8" t="s">
        <v>211</v>
      </c>
      <c r="L396" s="8">
        <v>5500</v>
      </c>
      <c r="M396" s="8">
        <v>8000</v>
      </c>
      <c r="N396" s="8" t="s">
        <v>1360</v>
      </c>
      <c r="O396" s="8" t="s">
        <v>4733</v>
      </c>
      <c r="P396" s="8" t="s">
        <v>1361</v>
      </c>
      <c r="Q396" s="8">
        <v>18798010426</v>
      </c>
      <c r="R396" s="18" t="s">
        <v>5286</v>
      </c>
    </row>
    <row r="397" ht="108" spans="1:18">
      <c r="A397" s="8">
        <v>318</v>
      </c>
      <c r="B397" s="8" t="s">
        <v>1366</v>
      </c>
      <c r="C397" s="8" t="s">
        <v>1367</v>
      </c>
      <c r="D397" s="37" t="s">
        <v>1368</v>
      </c>
      <c r="E397" s="37" t="s">
        <v>5287</v>
      </c>
      <c r="F397" s="37" t="s">
        <v>1166</v>
      </c>
      <c r="G397" s="37">
        <v>10</v>
      </c>
      <c r="H397" s="37" t="s">
        <v>1370</v>
      </c>
      <c r="I397" s="37" t="s">
        <v>567</v>
      </c>
      <c r="J397" s="8">
        <v>6</v>
      </c>
      <c r="K397" s="37" t="s">
        <v>211</v>
      </c>
      <c r="L397" s="37">
        <v>5500</v>
      </c>
      <c r="M397" s="37">
        <v>8000</v>
      </c>
      <c r="N397" s="37" t="s">
        <v>711</v>
      </c>
      <c r="O397" s="37" t="s">
        <v>4823</v>
      </c>
      <c r="P397" s="37" t="s">
        <v>1371</v>
      </c>
      <c r="Q397" s="37">
        <v>13124646531</v>
      </c>
      <c r="R397" s="38" t="s">
        <v>5288</v>
      </c>
    </row>
    <row r="398" ht="67.5" spans="1:18">
      <c r="A398" s="8">
        <v>437</v>
      </c>
      <c r="B398" s="8" t="s">
        <v>738</v>
      </c>
      <c r="C398" s="8" t="s">
        <v>739</v>
      </c>
      <c r="D398" s="8" t="s">
        <v>902</v>
      </c>
      <c r="E398" s="8" t="s">
        <v>1372</v>
      </c>
      <c r="F398" s="8" t="s">
        <v>735</v>
      </c>
      <c r="G398" s="8">
        <v>1</v>
      </c>
      <c r="H398" s="8" t="s">
        <v>1373</v>
      </c>
      <c r="I398" s="8" t="s">
        <v>567</v>
      </c>
      <c r="J398" s="8">
        <v>6</v>
      </c>
      <c r="K398" s="8" t="s">
        <v>211</v>
      </c>
      <c r="L398" s="8">
        <v>5500</v>
      </c>
      <c r="M398" s="8">
        <v>7000</v>
      </c>
      <c r="N398" s="8" t="s">
        <v>743</v>
      </c>
      <c r="O398" s="29" t="s">
        <v>4890</v>
      </c>
      <c r="P398" s="8" t="s">
        <v>744</v>
      </c>
      <c r="Q398" s="8">
        <v>15178950941</v>
      </c>
      <c r="R398" s="8" t="s">
        <v>5161</v>
      </c>
    </row>
    <row r="399" ht="324" spans="1:18">
      <c r="A399" s="8">
        <v>40</v>
      </c>
      <c r="B399" s="8" t="s">
        <v>848</v>
      </c>
      <c r="C399" s="8" t="s">
        <v>849</v>
      </c>
      <c r="D399" s="8" t="s">
        <v>1374</v>
      </c>
      <c r="E399" s="8" t="s">
        <v>5289</v>
      </c>
      <c r="F399" s="8" t="s">
        <v>852</v>
      </c>
      <c r="G399" s="8">
        <v>11</v>
      </c>
      <c r="H399" s="8" t="s">
        <v>853</v>
      </c>
      <c r="I399" s="8" t="s">
        <v>5170</v>
      </c>
      <c r="J399" s="8">
        <v>6</v>
      </c>
      <c r="K399" s="8" t="s">
        <v>307</v>
      </c>
      <c r="L399" s="8">
        <v>5500</v>
      </c>
      <c r="M399" s="8">
        <v>10000</v>
      </c>
      <c r="N399" s="8" t="s">
        <v>854</v>
      </c>
      <c r="O399" s="8" t="s">
        <v>5172</v>
      </c>
      <c r="P399" s="8" t="s">
        <v>856</v>
      </c>
      <c r="Q399" s="8">
        <v>17848541997</v>
      </c>
      <c r="R399" s="18" t="s">
        <v>5173</v>
      </c>
    </row>
    <row r="400" ht="324" spans="1:18">
      <c r="A400" s="8">
        <v>40</v>
      </c>
      <c r="B400" s="8" t="s">
        <v>848</v>
      </c>
      <c r="C400" s="8" t="s">
        <v>849</v>
      </c>
      <c r="D400" s="8" t="s">
        <v>179</v>
      </c>
      <c r="E400" s="8" t="s">
        <v>1376</v>
      </c>
      <c r="F400" s="8" t="s">
        <v>852</v>
      </c>
      <c r="G400" s="8">
        <v>8</v>
      </c>
      <c r="H400" s="8" t="s">
        <v>853</v>
      </c>
      <c r="I400" s="8" t="s">
        <v>5170</v>
      </c>
      <c r="J400" s="8">
        <v>6</v>
      </c>
      <c r="K400" s="8" t="s">
        <v>307</v>
      </c>
      <c r="L400" s="8">
        <v>5500</v>
      </c>
      <c r="M400" s="8">
        <v>10000</v>
      </c>
      <c r="N400" s="8" t="s">
        <v>854</v>
      </c>
      <c r="O400" s="8" t="s">
        <v>5172</v>
      </c>
      <c r="P400" s="8" t="s">
        <v>856</v>
      </c>
      <c r="Q400" s="8">
        <v>17848541997</v>
      </c>
      <c r="R400" s="18" t="s">
        <v>5173</v>
      </c>
    </row>
    <row r="401" ht="324" spans="1:18">
      <c r="A401" s="8">
        <v>40</v>
      </c>
      <c r="B401" s="8" t="s">
        <v>848</v>
      </c>
      <c r="C401" s="8" t="s">
        <v>849</v>
      </c>
      <c r="D401" s="8" t="s">
        <v>1377</v>
      </c>
      <c r="E401" s="8" t="s">
        <v>5290</v>
      </c>
      <c r="F401" s="8" t="s">
        <v>852</v>
      </c>
      <c r="G401" s="8">
        <v>2</v>
      </c>
      <c r="H401" s="8" t="s">
        <v>853</v>
      </c>
      <c r="I401" s="8" t="s">
        <v>5170</v>
      </c>
      <c r="J401" s="8">
        <v>6</v>
      </c>
      <c r="K401" s="8" t="s">
        <v>307</v>
      </c>
      <c r="L401" s="8">
        <v>5500</v>
      </c>
      <c r="M401" s="8">
        <v>10000</v>
      </c>
      <c r="N401" s="8" t="s">
        <v>854</v>
      </c>
      <c r="O401" s="8" t="s">
        <v>5172</v>
      </c>
      <c r="P401" s="8" t="s">
        <v>856</v>
      </c>
      <c r="Q401" s="8">
        <v>17848541997</v>
      </c>
      <c r="R401" s="18" t="s">
        <v>5173</v>
      </c>
    </row>
    <row r="402" ht="324" spans="1:18">
      <c r="A402" s="8">
        <v>40</v>
      </c>
      <c r="B402" s="8" t="s">
        <v>848</v>
      </c>
      <c r="C402" s="8" t="s">
        <v>849</v>
      </c>
      <c r="D402" s="8" t="s">
        <v>1379</v>
      </c>
      <c r="E402" s="8" t="s">
        <v>5291</v>
      </c>
      <c r="F402" s="8" t="s">
        <v>852</v>
      </c>
      <c r="G402" s="8">
        <v>3</v>
      </c>
      <c r="H402" s="8" t="s">
        <v>853</v>
      </c>
      <c r="I402" s="8" t="s">
        <v>5170</v>
      </c>
      <c r="J402" s="8">
        <v>6</v>
      </c>
      <c r="K402" s="8" t="s">
        <v>307</v>
      </c>
      <c r="L402" s="8">
        <v>5500</v>
      </c>
      <c r="M402" s="8">
        <v>10000</v>
      </c>
      <c r="N402" s="8" t="s">
        <v>854</v>
      </c>
      <c r="O402" s="8" t="s">
        <v>5172</v>
      </c>
      <c r="P402" s="8" t="s">
        <v>856</v>
      </c>
      <c r="Q402" s="8">
        <v>17848541997</v>
      </c>
      <c r="R402" s="18" t="s">
        <v>5173</v>
      </c>
    </row>
    <row r="403" ht="81" spans="1:18">
      <c r="A403" s="8">
        <v>59</v>
      </c>
      <c r="B403" s="8" t="s">
        <v>1411</v>
      </c>
      <c r="C403" s="8" t="s">
        <v>1412</v>
      </c>
      <c r="D403" s="8" t="s">
        <v>1413</v>
      </c>
      <c r="E403" s="8" t="s">
        <v>1414</v>
      </c>
      <c r="F403" s="8" t="s">
        <v>406</v>
      </c>
      <c r="G403" s="8">
        <v>1</v>
      </c>
      <c r="H403" s="8" t="s">
        <v>1415</v>
      </c>
      <c r="I403" s="14" t="s">
        <v>5292</v>
      </c>
      <c r="J403" s="8">
        <v>6</v>
      </c>
      <c r="K403" s="8" t="s">
        <v>211</v>
      </c>
      <c r="L403" s="8">
        <v>5000</v>
      </c>
      <c r="M403" s="8">
        <v>6000</v>
      </c>
      <c r="N403" s="8" t="s">
        <v>1416</v>
      </c>
      <c r="O403" s="8" t="s">
        <v>4693</v>
      </c>
      <c r="P403" s="8" t="s">
        <v>1417</v>
      </c>
      <c r="Q403" s="8" t="s">
        <v>1418</v>
      </c>
      <c r="R403" s="8"/>
    </row>
    <row r="404" ht="108" spans="1:18">
      <c r="A404" s="8">
        <v>60</v>
      </c>
      <c r="B404" s="8" t="s">
        <v>1419</v>
      </c>
      <c r="C404" s="8" t="s">
        <v>1420</v>
      </c>
      <c r="D404" s="8" t="s">
        <v>1421</v>
      </c>
      <c r="E404" s="8" t="s">
        <v>1422</v>
      </c>
      <c r="F404" s="8" t="s">
        <v>461</v>
      </c>
      <c r="G404" s="8">
        <v>1</v>
      </c>
      <c r="H404" s="8" t="s">
        <v>1423</v>
      </c>
      <c r="I404" s="14" t="s">
        <v>5292</v>
      </c>
      <c r="J404" s="8">
        <v>6</v>
      </c>
      <c r="K404" s="8" t="s">
        <v>211</v>
      </c>
      <c r="L404" s="8">
        <v>5000</v>
      </c>
      <c r="M404" s="8">
        <v>6000</v>
      </c>
      <c r="N404" s="8" t="s">
        <v>1416</v>
      </c>
      <c r="O404" s="8" t="s">
        <v>4693</v>
      </c>
      <c r="P404" s="8" t="s">
        <v>1424</v>
      </c>
      <c r="Q404" s="8" t="s">
        <v>1418</v>
      </c>
      <c r="R404" s="8"/>
    </row>
    <row r="405" ht="256.5" spans="1:18">
      <c r="A405" s="8">
        <v>143</v>
      </c>
      <c r="B405" s="8" t="s">
        <v>1425</v>
      </c>
      <c r="C405" s="8" t="s">
        <v>5293</v>
      </c>
      <c r="D405" s="8" t="s">
        <v>1427</v>
      </c>
      <c r="E405" s="8" t="s">
        <v>5294</v>
      </c>
      <c r="F405" s="8" t="s">
        <v>1429</v>
      </c>
      <c r="G405" s="8">
        <v>1</v>
      </c>
      <c r="H405" s="8" t="s">
        <v>1430</v>
      </c>
      <c r="I405" s="8" t="s">
        <v>567</v>
      </c>
      <c r="J405" s="8">
        <v>6</v>
      </c>
      <c r="K405" s="8" t="s">
        <v>211</v>
      </c>
      <c r="L405" s="8">
        <v>5000</v>
      </c>
      <c r="M405" s="8">
        <v>8000</v>
      </c>
      <c r="N405" s="8" t="s">
        <v>1431</v>
      </c>
      <c r="O405" s="8" t="s">
        <v>4733</v>
      </c>
      <c r="P405" s="8" t="s">
        <v>1432</v>
      </c>
      <c r="Q405" s="8">
        <v>18788648755</v>
      </c>
      <c r="R405" s="18" t="s">
        <v>5295</v>
      </c>
    </row>
    <row r="406" ht="67.5" spans="1:18">
      <c r="A406" s="8">
        <v>440</v>
      </c>
      <c r="B406" s="8" t="s">
        <v>840</v>
      </c>
      <c r="C406" s="28" t="s">
        <v>841</v>
      </c>
      <c r="D406" s="8" t="s">
        <v>1433</v>
      </c>
      <c r="E406" s="8" t="s">
        <v>1434</v>
      </c>
      <c r="F406" s="8" t="s">
        <v>735</v>
      </c>
      <c r="G406" s="8">
        <v>1</v>
      </c>
      <c r="H406" s="8" t="s">
        <v>1435</v>
      </c>
      <c r="I406" s="8" t="s">
        <v>567</v>
      </c>
      <c r="J406" s="8">
        <v>6</v>
      </c>
      <c r="K406" s="8" t="s">
        <v>211</v>
      </c>
      <c r="L406" s="8">
        <v>5000</v>
      </c>
      <c r="M406" s="8">
        <v>5500</v>
      </c>
      <c r="N406" s="8" t="s">
        <v>474</v>
      </c>
      <c r="O406" s="29" t="s">
        <v>4890</v>
      </c>
      <c r="P406" s="8" t="s">
        <v>845</v>
      </c>
      <c r="Q406" s="8">
        <v>18786974211</v>
      </c>
      <c r="R406" s="28" t="s">
        <v>5169</v>
      </c>
    </row>
    <row r="407" ht="270" spans="1:18">
      <c r="A407" s="8">
        <v>175</v>
      </c>
      <c r="B407" s="24" t="s">
        <v>1436</v>
      </c>
      <c r="C407" s="24" t="s">
        <v>1437</v>
      </c>
      <c r="D407" s="24" t="s">
        <v>1438</v>
      </c>
      <c r="E407" s="24" t="s">
        <v>5296</v>
      </c>
      <c r="F407" s="24" t="s">
        <v>1166</v>
      </c>
      <c r="G407" s="24">
        <v>20</v>
      </c>
      <c r="H407" s="24" t="s">
        <v>1440</v>
      </c>
      <c r="I407" s="24" t="s">
        <v>567</v>
      </c>
      <c r="J407" s="8">
        <v>6</v>
      </c>
      <c r="K407" s="24" t="s">
        <v>211</v>
      </c>
      <c r="L407" s="24">
        <v>5000</v>
      </c>
      <c r="M407" s="24">
        <v>10000</v>
      </c>
      <c r="N407" s="24" t="s">
        <v>474</v>
      </c>
      <c r="O407" s="24" t="s">
        <v>4831</v>
      </c>
      <c r="P407" s="24" t="s">
        <v>1441</v>
      </c>
      <c r="Q407" s="24">
        <v>17784110314</v>
      </c>
      <c r="R407" s="18" t="s">
        <v>5297</v>
      </c>
    </row>
    <row r="408" ht="108" spans="1:18">
      <c r="A408" s="8">
        <v>79</v>
      </c>
      <c r="B408" s="8" t="s">
        <v>1348</v>
      </c>
      <c r="C408" s="8" t="s">
        <v>1349</v>
      </c>
      <c r="D408" s="8" t="s">
        <v>1442</v>
      </c>
      <c r="E408" s="8" t="s">
        <v>1443</v>
      </c>
      <c r="F408" s="8" t="s">
        <v>893</v>
      </c>
      <c r="G408" s="8">
        <v>2</v>
      </c>
      <c r="H408" s="8" t="s">
        <v>1444</v>
      </c>
      <c r="I408" s="8" t="s">
        <v>567</v>
      </c>
      <c r="J408" s="8">
        <v>6</v>
      </c>
      <c r="K408" s="8" t="s">
        <v>211</v>
      </c>
      <c r="L408" s="8">
        <v>5000</v>
      </c>
      <c r="M408" s="8">
        <v>12000</v>
      </c>
      <c r="N408" s="8" t="s">
        <v>1353</v>
      </c>
      <c r="O408" s="8" t="s">
        <v>4693</v>
      </c>
      <c r="P408" s="8" t="s">
        <v>1354</v>
      </c>
      <c r="Q408" s="8">
        <v>18984999675</v>
      </c>
      <c r="R408" s="18" t="s">
        <v>5285</v>
      </c>
    </row>
    <row r="409" ht="108" spans="1:18">
      <c r="A409" s="8">
        <v>79</v>
      </c>
      <c r="B409" s="8" t="s">
        <v>1348</v>
      </c>
      <c r="C409" s="8" t="s">
        <v>1349</v>
      </c>
      <c r="D409" s="8" t="s">
        <v>1445</v>
      </c>
      <c r="E409" s="8" t="s">
        <v>1446</v>
      </c>
      <c r="F409" s="8" t="s">
        <v>1447</v>
      </c>
      <c r="G409" s="8">
        <v>2</v>
      </c>
      <c r="H409" s="8" t="s">
        <v>1448</v>
      </c>
      <c r="I409" s="8" t="s">
        <v>5298</v>
      </c>
      <c r="J409" s="8">
        <v>6</v>
      </c>
      <c r="K409" s="8" t="s">
        <v>211</v>
      </c>
      <c r="L409" s="8">
        <v>5000</v>
      </c>
      <c r="M409" s="8">
        <v>12000</v>
      </c>
      <c r="N409" s="8" t="s">
        <v>1353</v>
      </c>
      <c r="O409" s="8" t="s">
        <v>4693</v>
      </c>
      <c r="P409" s="8" t="s">
        <v>1354</v>
      </c>
      <c r="Q409" s="8">
        <v>18984999675</v>
      </c>
      <c r="R409" s="8" t="s">
        <v>5285</v>
      </c>
    </row>
    <row r="410" ht="108" spans="1:18">
      <c r="A410" s="8">
        <v>79</v>
      </c>
      <c r="B410" s="8" t="s">
        <v>1348</v>
      </c>
      <c r="C410" s="8" t="s">
        <v>1349</v>
      </c>
      <c r="D410" s="8" t="s">
        <v>1449</v>
      </c>
      <c r="E410" s="8" t="s">
        <v>1450</v>
      </c>
      <c r="F410" s="8" t="s">
        <v>1447</v>
      </c>
      <c r="G410" s="8">
        <v>2</v>
      </c>
      <c r="H410" s="8" t="s">
        <v>1451</v>
      </c>
      <c r="I410" s="8" t="s">
        <v>5298</v>
      </c>
      <c r="J410" s="8">
        <v>6</v>
      </c>
      <c r="K410" s="8" t="s">
        <v>211</v>
      </c>
      <c r="L410" s="8">
        <v>5000</v>
      </c>
      <c r="M410" s="8">
        <v>12000</v>
      </c>
      <c r="N410" s="8" t="s">
        <v>1353</v>
      </c>
      <c r="O410" s="8" t="s">
        <v>4693</v>
      </c>
      <c r="P410" s="8" t="s">
        <v>1354</v>
      </c>
      <c r="Q410" s="8">
        <v>18984999675</v>
      </c>
      <c r="R410" s="8" t="s">
        <v>5285</v>
      </c>
    </row>
    <row r="411" ht="81" spans="1:18">
      <c r="A411" s="8">
        <v>465</v>
      </c>
      <c r="B411" s="8" t="s">
        <v>1452</v>
      </c>
      <c r="C411" s="28" t="s">
        <v>5299</v>
      </c>
      <c r="D411" s="8" t="s">
        <v>1454</v>
      </c>
      <c r="E411" s="8" t="s">
        <v>1455</v>
      </c>
      <c r="F411" s="28" t="s">
        <v>545</v>
      </c>
      <c r="G411" s="8">
        <v>3</v>
      </c>
      <c r="H411" s="8" t="s">
        <v>106</v>
      </c>
      <c r="I411" s="8" t="s">
        <v>567</v>
      </c>
      <c r="J411" s="8">
        <v>6</v>
      </c>
      <c r="K411" s="8" t="s">
        <v>211</v>
      </c>
      <c r="L411" s="8">
        <v>5000</v>
      </c>
      <c r="M411" s="8">
        <v>8000</v>
      </c>
      <c r="N411" s="8"/>
      <c r="O411" s="29" t="s">
        <v>4890</v>
      </c>
      <c r="P411" s="8" t="s">
        <v>1457</v>
      </c>
      <c r="Q411" s="8">
        <v>13765152535</v>
      </c>
      <c r="R411" s="28" t="s">
        <v>5300</v>
      </c>
    </row>
    <row r="412" ht="135" spans="1:18">
      <c r="A412" s="37">
        <v>326</v>
      </c>
      <c r="B412" s="37" t="s">
        <v>1458</v>
      </c>
      <c r="C412" s="37" t="s">
        <v>5301</v>
      </c>
      <c r="D412" s="37" t="s">
        <v>1460</v>
      </c>
      <c r="E412" s="37" t="s">
        <v>5302</v>
      </c>
      <c r="F412" s="37" t="s">
        <v>1166</v>
      </c>
      <c r="G412" s="37">
        <v>3</v>
      </c>
      <c r="H412" s="37" t="s">
        <v>1306</v>
      </c>
      <c r="I412" s="37" t="s">
        <v>567</v>
      </c>
      <c r="J412" s="8">
        <v>6</v>
      </c>
      <c r="K412" s="37" t="s">
        <v>211</v>
      </c>
      <c r="L412" s="37">
        <v>5000</v>
      </c>
      <c r="M412" s="37">
        <v>8000</v>
      </c>
      <c r="N412" s="37" t="s">
        <v>474</v>
      </c>
      <c r="O412" s="37" t="s">
        <v>4823</v>
      </c>
      <c r="P412" s="37" t="s">
        <v>1462</v>
      </c>
      <c r="Q412" s="37">
        <v>13984506521</v>
      </c>
      <c r="R412" s="38" t="s">
        <v>5303</v>
      </c>
    </row>
    <row r="413" ht="175.5" spans="1:18">
      <c r="A413" s="8">
        <v>37</v>
      </c>
      <c r="B413" s="8" t="s">
        <v>246</v>
      </c>
      <c r="C413" s="8" t="s">
        <v>4886</v>
      </c>
      <c r="D413" s="8" t="s">
        <v>1463</v>
      </c>
      <c r="E413" s="8" t="s">
        <v>1464</v>
      </c>
      <c r="F413" s="8" t="s">
        <v>250</v>
      </c>
      <c r="G413" s="8">
        <v>2</v>
      </c>
      <c r="H413" s="8" t="s">
        <v>1465</v>
      </c>
      <c r="I413" s="8" t="s">
        <v>5170</v>
      </c>
      <c r="J413" s="8">
        <v>6</v>
      </c>
      <c r="K413" s="8" t="s">
        <v>211</v>
      </c>
      <c r="L413" s="8">
        <v>5000</v>
      </c>
      <c r="M413" s="8">
        <v>20000</v>
      </c>
      <c r="N413" s="8" t="s">
        <v>1171</v>
      </c>
      <c r="O413" s="8" t="s">
        <v>253</v>
      </c>
      <c r="P413" s="8" t="s">
        <v>254</v>
      </c>
      <c r="Q413" s="8">
        <v>17708521204</v>
      </c>
      <c r="R413" s="19" t="s">
        <v>4888</v>
      </c>
    </row>
    <row r="414" ht="175.5" spans="1:18">
      <c r="A414" s="8">
        <v>37</v>
      </c>
      <c r="B414" s="8" t="s">
        <v>246</v>
      </c>
      <c r="C414" s="8" t="s">
        <v>4886</v>
      </c>
      <c r="D414" s="8" t="s">
        <v>1466</v>
      </c>
      <c r="E414" s="8" t="s">
        <v>1467</v>
      </c>
      <c r="F414" s="8" t="s">
        <v>250</v>
      </c>
      <c r="G414" s="8">
        <v>1</v>
      </c>
      <c r="H414" s="8" t="s">
        <v>1468</v>
      </c>
      <c r="I414" s="8" t="s">
        <v>5170</v>
      </c>
      <c r="J414" s="8">
        <v>6</v>
      </c>
      <c r="K414" s="8" t="s">
        <v>211</v>
      </c>
      <c r="L414" s="8">
        <v>5000</v>
      </c>
      <c r="M414" s="8">
        <v>20000</v>
      </c>
      <c r="N414" s="8" t="s">
        <v>1171</v>
      </c>
      <c r="O414" s="8" t="s">
        <v>253</v>
      </c>
      <c r="P414" s="8" t="s">
        <v>254</v>
      </c>
      <c r="Q414" s="8">
        <v>17708521204</v>
      </c>
      <c r="R414" s="19" t="s">
        <v>4888</v>
      </c>
    </row>
    <row r="415" ht="175.5" spans="1:18">
      <c r="A415" s="8">
        <v>37</v>
      </c>
      <c r="B415" s="8" t="s">
        <v>246</v>
      </c>
      <c r="C415" s="8" t="s">
        <v>4886</v>
      </c>
      <c r="D415" s="8" t="s">
        <v>1469</v>
      </c>
      <c r="E415" s="8" t="s">
        <v>1470</v>
      </c>
      <c r="F415" s="8" t="s">
        <v>250</v>
      </c>
      <c r="G415" s="8">
        <v>6</v>
      </c>
      <c r="H415" s="8" t="s">
        <v>1471</v>
      </c>
      <c r="I415" s="8" t="s">
        <v>5170</v>
      </c>
      <c r="J415" s="8">
        <v>6</v>
      </c>
      <c r="K415" s="8" t="s">
        <v>211</v>
      </c>
      <c r="L415" s="8">
        <v>5000</v>
      </c>
      <c r="M415" s="8">
        <v>20000</v>
      </c>
      <c r="N415" s="8" t="s">
        <v>1171</v>
      </c>
      <c r="O415" s="8" t="s">
        <v>253</v>
      </c>
      <c r="P415" s="8" t="s">
        <v>254</v>
      </c>
      <c r="Q415" s="8">
        <v>17708521204</v>
      </c>
      <c r="R415" s="19" t="s">
        <v>4888</v>
      </c>
    </row>
    <row r="416" ht="27" spans="1:18">
      <c r="A416" s="8">
        <v>467</v>
      </c>
      <c r="B416" s="8" t="s">
        <v>1472</v>
      </c>
      <c r="C416" s="28" t="s">
        <v>1473</v>
      </c>
      <c r="D416" s="8" t="s">
        <v>106</v>
      </c>
      <c r="E416" s="8" t="s">
        <v>1474</v>
      </c>
      <c r="F416" s="28" t="s">
        <v>545</v>
      </c>
      <c r="G416" s="8">
        <v>4</v>
      </c>
      <c r="H416" s="8" t="s">
        <v>1475</v>
      </c>
      <c r="I416" s="8" t="s">
        <v>567</v>
      </c>
      <c r="J416" s="8">
        <v>6</v>
      </c>
      <c r="K416" s="8" t="s">
        <v>211</v>
      </c>
      <c r="L416" s="8">
        <v>5000</v>
      </c>
      <c r="M416" s="8">
        <v>8000</v>
      </c>
      <c r="N416" s="8" t="s">
        <v>1220</v>
      </c>
      <c r="O416" s="29" t="s">
        <v>4890</v>
      </c>
      <c r="P416" s="8" t="s">
        <v>1476</v>
      </c>
      <c r="Q416" s="8">
        <v>18798189588</v>
      </c>
      <c r="R416" s="28" t="s">
        <v>5304</v>
      </c>
    </row>
    <row r="417" ht="40.5" spans="1:18">
      <c r="A417" s="8">
        <v>462</v>
      </c>
      <c r="B417" s="8" t="s">
        <v>1477</v>
      </c>
      <c r="C417" s="28" t="s">
        <v>1478</v>
      </c>
      <c r="D417" s="8" t="s">
        <v>106</v>
      </c>
      <c r="E417" s="8" t="s">
        <v>1479</v>
      </c>
      <c r="F417" s="28" t="s">
        <v>545</v>
      </c>
      <c r="G417" s="8">
        <v>4</v>
      </c>
      <c r="H417" s="8" t="s">
        <v>1480</v>
      </c>
      <c r="I417" s="8" t="s">
        <v>567</v>
      </c>
      <c r="J417" s="8">
        <v>6</v>
      </c>
      <c r="K417" s="8" t="s">
        <v>211</v>
      </c>
      <c r="L417" s="8">
        <v>5000</v>
      </c>
      <c r="M417" s="8">
        <v>7000</v>
      </c>
      <c r="N417" s="8"/>
      <c r="O417" s="29" t="s">
        <v>4890</v>
      </c>
      <c r="P417" s="8" t="s">
        <v>1481</v>
      </c>
      <c r="Q417" s="8">
        <v>1588526528</v>
      </c>
      <c r="R417" s="28" t="s">
        <v>5305</v>
      </c>
    </row>
    <row r="418" ht="175.5" spans="1:18">
      <c r="A418" s="8">
        <v>450</v>
      </c>
      <c r="B418" s="8" t="s">
        <v>1482</v>
      </c>
      <c r="C418" s="28" t="s">
        <v>5306</v>
      </c>
      <c r="D418" s="8" t="s">
        <v>195</v>
      </c>
      <c r="E418" s="8" t="s">
        <v>5307</v>
      </c>
      <c r="F418" s="28" t="s">
        <v>1485</v>
      </c>
      <c r="G418" s="8">
        <v>1</v>
      </c>
      <c r="H418" s="8" t="s">
        <v>1486</v>
      </c>
      <c r="I418" s="8" t="s">
        <v>567</v>
      </c>
      <c r="J418" s="8">
        <v>6</v>
      </c>
      <c r="K418" s="8" t="s">
        <v>211</v>
      </c>
      <c r="L418" s="8">
        <v>5000</v>
      </c>
      <c r="M418" s="8">
        <v>6000</v>
      </c>
      <c r="N418" s="8" t="s">
        <v>1487</v>
      </c>
      <c r="O418" s="29" t="s">
        <v>4890</v>
      </c>
      <c r="P418" s="8" t="s">
        <v>1488</v>
      </c>
      <c r="Q418" s="8">
        <v>19185237006</v>
      </c>
      <c r="R418" s="28" t="s">
        <v>5308</v>
      </c>
    </row>
    <row r="419" ht="229.5" spans="1:18">
      <c r="A419" s="8">
        <v>450</v>
      </c>
      <c r="B419" s="8" t="s">
        <v>1482</v>
      </c>
      <c r="C419" s="28" t="s">
        <v>5306</v>
      </c>
      <c r="D419" s="8" t="s">
        <v>1489</v>
      </c>
      <c r="E419" s="8" t="s">
        <v>5309</v>
      </c>
      <c r="F419" s="28" t="s">
        <v>1485</v>
      </c>
      <c r="G419" s="8">
        <v>1</v>
      </c>
      <c r="H419" s="8" t="s">
        <v>1491</v>
      </c>
      <c r="I419" s="8" t="s">
        <v>567</v>
      </c>
      <c r="J419" s="8">
        <v>6</v>
      </c>
      <c r="K419" s="8" t="s">
        <v>211</v>
      </c>
      <c r="L419" s="8">
        <v>5000</v>
      </c>
      <c r="M419" s="8">
        <v>7000</v>
      </c>
      <c r="N419" s="8" t="s">
        <v>1487</v>
      </c>
      <c r="O419" s="29" t="s">
        <v>4890</v>
      </c>
      <c r="P419" s="8" t="s">
        <v>1488</v>
      </c>
      <c r="Q419" s="8">
        <v>19185237006</v>
      </c>
      <c r="R419" s="28" t="s">
        <v>5308</v>
      </c>
    </row>
    <row r="420" ht="121.5" spans="1:18">
      <c r="A420" s="37">
        <v>353</v>
      </c>
      <c r="B420" s="37" t="s">
        <v>1492</v>
      </c>
      <c r="C420" s="8" t="s">
        <v>1493</v>
      </c>
      <c r="D420" s="37" t="s">
        <v>1082</v>
      </c>
      <c r="E420" s="37" t="s">
        <v>1494</v>
      </c>
      <c r="F420" s="37" t="s">
        <v>1495</v>
      </c>
      <c r="G420" s="37">
        <v>3</v>
      </c>
      <c r="H420" s="37" t="s">
        <v>1496</v>
      </c>
      <c r="I420" s="37" t="s">
        <v>567</v>
      </c>
      <c r="J420" s="8">
        <v>6</v>
      </c>
      <c r="K420" s="37" t="s">
        <v>211</v>
      </c>
      <c r="L420" s="37">
        <v>5000</v>
      </c>
      <c r="M420" s="37">
        <v>8000</v>
      </c>
      <c r="N420" s="37" t="s">
        <v>711</v>
      </c>
      <c r="O420" s="37" t="s">
        <v>4823</v>
      </c>
      <c r="P420" s="37" t="s">
        <v>1497</v>
      </c>
      <c r="Q420" s="37">
        <v>15286122299</v>
      </c>
      <c r="R420" s="38" t="s">
        <v>5310</v>
      </c>
    </row>
    <row r="421" ht="121.5" spans="1:18">
      <c r="A421" s="37">
        <v>353</v>
      </c>
      <c r="B421" s="37" t="s">
        <v>1492</v>
      </c>
      <c r="C421" s="8" t="s">
        <v>1493</v>
      </c>
      <c r="D421" s="37" t="s">
        <v>1498</v>
      </c>
      <c r="E421" s="37" t="s">
        <v>1499</v>
      </c>
      <c r="F421" s="37" t="s">
        <v>1500</v>
      </c>
      <c r="G421" s="37">
        <v>4</v>
      </c>
      <c r="H421" s="37" t="s">
        <v>1501</v>
      </c>
      <c r="I421" s="37" t="s">
        <v>567</v>
      </c>
      <c r="J421" s="8">
        <v>6</v>
      </c>
      <c r="K421" s="37" t="s">
        <v>211</v>
      </c>
      <c r="L421" s="37">
        <v>5000</v>
      </c>
      <c r="M421" s="37">
        <v>6000</v>
      </c>
      <c r="N421" s="37" t="s">
        <v>711</v>
      </c>
      <c r="O421" s="37" t="s">
        <v>4823</v>
      </c>
      <c r="P421" s="37" t="s">
        <v>1497</v>
      </c>
      <c r="Q421" s="37">
        <v>15286122299</v>
      </c>
      <c r="R421" s="38" t="s">
        <v>5310</v>
      </c>
    </row>
    <row r="422" ht="121.5" spans="1:18">
      <c r="A422" s="37">
        <v>353</v>
      </c>
      <c r="B422" s="37" t="s">
        <v>1492</v>
      </c>
      <c r="C422" s="8" t="s">
        <v>1493</v>
      </c>
      <c r="D422" s="37" t="s">
        <v>1502</v>
      </c>
      <c r="E422" s="37" t="s">
        <v>1503</v>
      </c>
      <c r="F422" s="37" t="s">
        <v>1500</v>
      </c>
      <c r="G422" s="37">
        <v>3</v>
      </c>
      <c r="H422" s="37" t="s">
        <v>1504</v>
      </c>
      <c r="I422" s="37" t="s">
        <v>567</v>
      </c>
      <c r="J422" s="8">
        <v>6</v>
      </c>
      <c r="K422" s="37" t="s">
        <v>211</v>
      </c>
      <c r="L422" s="37">
        <v>5000</v>
      </c>
      <c r="M422" s="37">
        <v>8000</v>
      </c>
      <c r="N422" s="37" t="s">
        <v>711</v>
      </c>
      <c r="O422" s="37" t="s">
        <v>4823</v>
      </c>
      <c r="P422" s="37" t="s">
        <v>1497</v>
      </c>
      <c r="Q422" s="37">
        <v>15286122299</v>
      </c>
      <c r="R422" s="38" t="s">
        <v>5310</v>
      </c>
    </row>
    <row r="423" ht="121.5" spans="1:18">
      <c r="A423" s="37">
        <v>353</v>
      </c>
      <c r="B423" s="37" t="s">
        <v>1492</v>
      </c>
      <c r="C423" s="8" t="s">
        <v>1493</v>
      </c>
      <c r="D423" s="37" t="s">
        <v>1505</v>
      </c>
      <c r="E423" s="37" t="s">
        <v>1506</v>
      </c>
      <c r="F423" s="37" t="s">
        <v>1495</v>
      </c>
      <c r="G423" s="37">
        <v>2</v>
      </c>
      <c r="H423" s="37" t="s">
        <v>1507</v>
      </c>
      <c r="I423" s="37" t="s">
        <v>567</v>
      </c>
      <c r="J423" s="8">
        <v>6</v>
      </c>
      <c r="K423" s="37" t="s">
        <v>211</v>
      </c>
      <c r="L423" s="37">
        <v>5000</v>
      </c>
      <c r="M423" s="37">
        <v>8000</v>
      </c>
      <c r="N423" s="37" t="s">
        <v>711</v>
      </c>
      <c r="O423" s="37" t="s">
        <v>4823</v>
      </c>
      <c r="P423" s="37" t="s">
        <v>1497</v>
      </c>
      <c r="Q423" s="37">
        <v>15286122299</v>
      </c>
      <c r="R423" s="38" t="s">
        <v>5310</v>
      </c>
    </row>
    <row r="424" ht="94.5" spans="1:18">
      <c r="A424" s="8">
        <v>145</v>
      </c>
      <c r="B424" s="8" t="s">
        <v>1508</v>
      </c>
      <c r="C424" s="8" t="s">
        <v>5311</v>
      </c>
      <c r="D424" s="8" t="s">
        <v>1510</v>
      </c>
      <c r="E424" s="8" t="s">
        <v>5312</v>
      </c>
      <c r="F424" s="8" t="s">
        <v>4884</v>
      </c>
      <c r="G424" s="8">
        <v>1</v>
      </c>
      <c r="H424" s="8" t="s">
        <v>453</v>
      </c>
      <c r="I424" s="8" t="s">
        <v>567</v>
      </c>
      <c r="J424" s="8">
        <v>6</v>
      </c>
      <c r="K424" s="8" t="s">
        <v>211</v>
      </c>
      <c r="L424" s="8">
        <v>5000</v>
      </c>
      <c r="M424" s="8" t="s">
        <v>5313</v>
      </c>
      <c r="N424" s="8"/>
      <c r="O424" s="8" t="s">
        <v>4733</v>
      </c>
      <c r="P424" s="8" t="s">
        <v>1514</v>
      </c>
      <c r="Q424" s="8">
        <v>15120202622</v>
      </c>
      <c r="R424" s="18" t="s">
        <v>5314</v>
      </c>
    </row>
    <row r="425" ht="94.5" spans="1:18">
      <c r="A425" s="8">
        <v>145</v>
      </c>
      <c r="B425" s="8" t="s">
        <v>1508</v>
      </c>
      <c r="C425" s="8" t="s">
        <v>5315</v>
      </c>
      <c r="D425" s="8" t="s">
        <v>1516</v>
      </c>
      <c r="E425" s="8" t="s">
        <v>5316</v>
      </c>
      <c r="F425" s="8" t="s">
        <v>4884</v>
      </c>
      <c r="G425" s="8">
        <v>1</v>
      </c>
      <c r="H425" s="8" t="s">
        <v>453</v>
      </c>
      <c r="I425" s="8" t="s">
        <v>567</v>
      </c>
      <c r="J425" s="8">
        <v>6</v>
      </c>
      <c r="K425" s="8" t="s">
        <v>211</v>
      </c>
      <c r="L425" s="8">
        <v>5000</v>
      </c>
      <c r="M425" s="8" t="s">
        <v>5313</v>
      </c>
      <c r="N425" s="8"/>
      <c r="O425" s="8" t="s">
        <v>4733</v>
      </c>
      <c r="P425" s="8" t="s">
        <v>1514</v>
      </c>
      <c r="Q425" s="8">
        <v>15120202622</v>
      </c>
      <c r="R425" s="18" t="s">
        <v>5314</v>
      </c>
    </row>
    <row r="426" ht="40.5" spans="1:18">
      <c r="A426" s="8">
        <v>139</v>
      </c>
      <c r="B426" s="8" t="s">
        <v>1518</v>
      </c>
      <c r="C426" s="8" t="s">
        <v>1519</v>
      </c>
      <c r="D426" s="8" t="s">
        <v>287</v>
      </c>
      <c r="E426" s="8" t="s">
        <v>5317</v>
      </c>
      <c r="F426" s="8" t="s">
        <v>595</v>
      </c>
      <c r="G426" s="8">
        <v>2</v>
      </c>
      <c r="H426" s="8" t="s">
        <v>1521</v>
      </c>
      <c r="I426" s="8" t="s">
        <v>567</v>
      </c>
      <c r="J426" s="8">
        <v>6</v>
      </c>
      <c r="K426" s="8" t="s">
        <v>211</v>
      </c>
      <c r="L426" s="8">
        <v>5000</v>
      </c>
      <c r="M426" s="8">
        <v>7000</v>
      </c>
      <c r="N426" s="8" t="s">
        <v>1522</v>
      </c>
      <c r="O426" s="8" t="s">
        <v>4733</v>
      </c>
      <c r="P426" s="8" t="s">
        <v>1523</v>
      </c>
      <c r="Q426" s="8">
        <v>13628509534</v>
      </c>
      <c r="R426" s="18" t="s">
        <v>5318</v>
      </c>
    </row>
    <row r="427" ht="409.5" spans="1:18">
      <c r="A427" s="8">
        <v>382</v>
      </c>
      <c r="B427" s="8" t="s">
        <v>1524</v>
      </c>
      <c r="C427" s="8" t="s">
        <v>5319</v>
      </c>
      <c r="D427" s="8" t="s">
        <v>1526</v>
      </c>
      <c r="E427" s="8" t="s">
        <v>5320</v>
      </c>
      <c r="F427" s="8" t="s">
        <v>1528</v>
      </c>
      <c r="G427" s="8">
        <v>8</v>
      </c>
      <c r="H427" s="8" t="s">
        <v>1529</v>
      </c>
      <c r="I427" s="8" t="s">
        <v>5321</v>
      </c>
      <c r="J427" s="8">
        <v>6</v>
      </c>
      <c r="K427" s="8" t="s">
        <v>1530</v>
      </c>
      <c r="L427" s="8">
        <v>5000</v>
      </c>
      <c r="M427" s="8">
        <v>8000</v>
      </c>
      <c r="N427" s="8" t="s">
        <v>1531</v>
      </c>
      <c r="O427" s="8" t="s">
        <v>4869</v>
      </c>
      <c r="P427" s="8" t="s">
        <v>1532</v>
      </c>
      <c r="Q427" s="8">
        <v>13699214356</v>
      </c>
      <c r="R427" s="18" t="s">
        <v>5322</v>
      </c>
    </row>
    <row r="428" ht="409.5" spans="1:18">
      <c r="A428" s="8">
        <v>382</v>
      </c>
      <c r="B428" s="8" t="s">
        <v>1524</v>
      </c>
      <c r="C428" s="8" t="s">
        <v>5319</v>
      </c>
      <c r="D428" s="8" t="s">
        <v>1533</v>
      </c>
      <c r="E428" s="8" t="s">
        <v>1534</v>
      </c>
      <c r="F428" s="8" t="s">
        <v>1528</v>
      </c>
      <c r="G428" s="8">
        <v>2</v>
      </c>
      <c r="H428" s="8" t="s">
        <v>662</v>
      </c>
      <c r="I428" s="8" t="s">
        <v>940</v>
      </c>
      <c r="J428" s="8">
        <v>6</v>
      </c>
      <c r="K428" s="8" t="s">
        <v>1530</v>
      </c>
      <c r="L428" s="8">
        <v>5000</v>
      </c>
      <c r="M428" s="8">
        <v>8000</v>
      </c>
      <c r="N428" s="8" t="s">
        <v>1531</v>
      </c>
      <c r="O428" s="8" t="s">
        <v>4869</v>
      </c>
      <c r="P428" s="8" t="s">
        <v>1532</v>
      </c>
      <c r="Q428" s="8">
        <v>13699214356</v>
      </c>
      <c r="R428" s="18" t="s">
        <v>5322</v>
      </c>
    </row>
    <row r="429" ht="409.5" spans="1:18">
      <c r="A429" s="8">
        <v>259</v>
      </c>
      <c r="B429" s="8" t="s">
        <v>1535</v>
      </c>
      <c r="C429" s="8" t="s">
        <v>5323</v>
      </c>
      <c r="D429" s="8" t="s">
        <v>1537</v>
      </c>
      <c r="E429" s="8" t="s">
        <v>1538</v>
      </c>
      <c r="F429" s="8"/>
      <c r="G429" s="8">
        <v>1</v>
      </c>
      <c r="H429" s="8" t="s">
        <v>1539</v>
      </c>
      <c r="I429" s="8" t="s">
        <v>567</v>
      </c>
      <c r="J429" s="8">
        <v>6</v>
      </c>
      <c r="K429" s="8" t="s">
        <v>211</v>
      </c>
      <c r="L429" s="8">
        <v>5000</v>
      </c>
      <c r="M429" s="8">
        <v>5000</v>
      </c>
      <c r="N429" s="8" t="s">
        <v>711</v>
      </c>
      <c r="O429" s="8" t="s">
        <v>4855</v>
      </c>
      <c r="P429" s="8" t="s">
        <v>1540</v>
      </c>
      <c r="Q429" s="8">
        <v>18798689928</v>
      </c>
      <c r="R429" s="33" t="s">
        <v>5324</v>
      </c>
    </row>
    <row r="430" ht="94.5" spans="1:18">
      <c r="A430" s="8">
        <v>418</v>
      </c>
      <c r="B430" s="8" t="s">
        <v>1541</v>
      </c>
      <c r="C430" s="8" t="s">
        <v>1542</v>
      </c>
      <c r="D430" s="8" t="s">
        <v>1543</v>
      </c>
      <c r="E430" s="8" t="s">
        <v>5325</v>
      </c>
      <c r="F430" s="8" t="s">
        <v>1545</v>
      </c>
      <c r="G430" s="8">
        <v>3</v>
      </c>
      <c r="H430" s="8" t="s">
        <v>1545</v>
      </c>
      <c r="I430" s="8" t="s">
        <v>567</v>
      </c>
      <c r="J430" s="8">
        <v>6</v>
      </c>
      <c r="K430" s="8" t="s">
        <v>211</v>
      </c>
      <c r="L430" s="8">
        <v>5000</v>
      </c>
      <c r="M430" s="8">
        <v>12000</v>
      </c>
      <c r="N430" s="8" t="s">
        <v>1546</v>
      </c>
      <c r="O430" s="8" t="s">
        <v>4827</v>
      </c>
      <c r="P430" s="8" t="s">
        <v>1547</v>
      </c>
      <c r="Q430" s="8">
        <v>15185182272</v>
      </c>
      <c r="R430" s="33" t="s">
        <v>5326</v>
      </c>
    </row>
    <row r="431" ht="148.5" spans="1:18">
      <c r="A431" s="8">
        <v>46</v>
      </c>
      <c r="B431" s="8" t="s">
        <v>1548</v>
      </c>
      <c r="C431" s="8" t="s">
        <v>1549</v>
      </c>
      <c r="D431" s="24" t="s">
        <v>1550</v>
      </c>
      <c r="E431" s="24" t="s">
        <v>1551</v>
      </c>
      <c r="F431" s="24" t="s">
        <v>1500</v>
      </c>
      <c r="G431" s="24">
        <v>5</v>
      </c>
      <c r="H431" s="24" t="s">
        <v>1103</v>
      </c>
      <c r="I431" s="24" t="s">
        <v>567</v>
      </c>
      <c r="J431" s="8">
        <v>6</v>
      </c>
      <c r="K431" s="24" t="s">
        <v>211</v>
      </c>
      <c r="L431" s="24">
        <v>5000</v>
      </c>
      <c r="M431" s="24">
        <v>6000</v>
      </c>
      <c r="N431" s="24" t="s">
        <v>711</v>
      </c>
      <c r="O431" s="24" t="s">
        <v>4823</v>
      </c>
      <c r="P431" s="24" t="s">
        <v>1552</v>
      </c>
      <c r="Q431" s="24" t="s">
        <v>1553</v>
      </c>
      <c r="R431" s="33" t="s">
        <v>5327</v>
      </c>
    </row>
    <row r="432" ht="148.5" spans="1:18">
      <c r="A432" s="8">
        <v>46</v>
      </c>
      <c r="B432" s="8" t="s">
        <v>1548</v>
      </c>
      <c r="C432" s="8" t="s">
        <v>1549</v>
      </c>
      <c r="D432" s="24" t="s">
        <v>1554</v>
      </c>
      <c r="E432" s="24" t="s">
        <v>1555</v>
      </c>
      <c r="F432" s="24" t="s">
        <v>1500</v>
      </c>
      <c r="G432" s="24">
        <v>5</v>
      </c>
      <c r="H432" s="24" t="s">
        <v>1545</v>
      </c>
      <c r="I432" s="24" t="s">
        <v>567</v>
      </c>
      <c r="J432" s="8">
        <v>6</v>
      </c>
      <c r="K432" s="24" t="s">
        <v>211</v>
      </c>
      <c r="L432" s="24">
        <v>5000</v>
      </c>
      <c r="M432" s="24">
        <v>6000</v>
      </c>
      <c r="N432" s="24" t="s">
        <v>711</v>
      </c>
      <c r="O432" s="24" t="s">
        <v>4823</v>
      </c>
      <c r="P432" s="24" t="s">
        <v>1552</v>
      </c>
      <c r="Q432" s="24">
        <v>18184493733</v>
      </c>
      <c r="R432" s="33" t="s">
        <v>5327</v>
      </c>
    </row>
    <row r="433" ht="148.5" spans="1:18">
      <c r="A433" s="8">
        <v>46</v>
      </c>
      <c r="B433" s="8" t="s">
        <v>1548</v>
      </c>
      <c r="C433" s="8" t="s">
        <v>1549</v>
      </c>
      <c r="D433" s="24" t="s">
        <v>1505</v>
      </c>
      <c r="E433" s="24" t="s">
        <v>1556</v>
      </c>
      <c r="F433" s="24" t="s">
        <v>1500</v>
      </c>
      <c r="G433" s="24">
        <v>6</v>
      </c>
      <c r="H433" s="24" t="s">
        <v>1507</v>
      </c>
      <c r="I433" s="24" t="s">
        <v>567</v>
      </c>
      <c r="J433" s="8">
        <v>6</v>
      </c>
      <c r="K433" s="24" t="s">
        <v>211</v>
      </c>
      <c r="L433" s="24">
        <v>5000</v>
      </c>
      <c r="M433" s="24">
        <v>6000</v>
      </c>
      <c r="N433" s="24" t="s">
        <v>711</v>
      </c>
      <c r="O433" s="24" t="s">
        <v>4823</v>
      </c>
      <c r="P433" s="24" t="s">
        <v>1552</v>
      </c>
      <c r="Q433" s="24">
        <v>18184493733</v>
      </c>
      <c r="R433" s="33" t="s">
        <v>5327</v>
      </c>
    </row>
    <row r="434" ht="148.5" spans="1:18">
      <c r="A434" s="8">
        <v>46</v>
      </c>
      <c r="B434" s="8" t="s">
        <v>1548</v>
      </c>
      <c r="C434" s="8" t="s">
        <v>1549</v>
      </c>
      <c r="D434" s="24" t="s">
        <v>1557</v>
      </c>
      <c r="E434" s="24" t="s">
        <v>1558</v>
      </c>
      <c r="F434" s="24" t="s">
        <v>1500</v>
      </c>
      <c r="G434" s="24">
        <v>4</v>
      </c>
      <c r="H434" s="24" t="s">
        <v>1559</v>
      </c>
      <c r="I434" s="24" t="s">
        <v>567</v>
      </c>
      <c r="J434" s="8">
        <v>6</v>
      </c>
      <c r="K434" s="24" t="s">
        <v>211</v>
      </c>
      <c r="L434" s="24">
        <v>5000</v>
      </c>
      <c r="M434" s="24">
        <v>6000</v>
      </c>
      <c r="N434" s="24" t="s">
        <v>711</v>
      </c>
      <c r="O434" s="24" t="s">
        <v>4823</v>
      </c>
      <c r="P434" s="24" t="s">
        <v>1552</v>
      </c>
      <c r="Q434" s="24">
        <v>18184493733</v>
      </c>
      <c r="R434" s="33" t="s">
        <v>5327</v>
      </c>
    </row>
    <row r="435" ht="148.5" spans="1:18">
      <c r="A435" s="8">
        <v>46</v>
      </c>
      <c r="B435" s="8" t="s">
        <v>1548</v>
      </c>
      <c r="C435" s="8" t="s">
        <v>1549</v>
      </c>
      <c r="D435" s="24" t="s">
        <v>1560</v>
      </c>
      <c r="E435" s="24" t="s">
        <v>1561</v>
      </c>
      <c r="F435" s="24" t="s">
        <v>1500</v>
      </c>
      <c r="G435" s="24">
        <v>4</v>
      </c>
      <c r="H435" s="24" t="s">
        <v>1562</v>
      </c>
      <c r="I435" s="24" t="s">
        <v>567</v>
      </c>
      <c r="J435" s="8">
        <v>6</v>
      </c>
      <c r="K435" s="24" t="s">
        <v>211</v>
      </c>
      <c r="L435" s="24">
        <v>5000</v>
      </c>
      <c r="M435" s="24">
        <v>6000</v>
      </c>
      <c r="N435" s="24" t="s">
        <v>711</v>
      </c>
      <c r="O435" s="24" t="s">
        <v>4823</v>
      </c>
      <c r="P435" s="24" t="s">
        <v>1552</v>
      </c>
      <c r="Q435" s="24">
        <v>18184493733</v>
      </c>
      <c r="R435" s="33" t="s">
        <v>5327</v>
      </c>
    </row>
    <row r="436" ht="148.5" spans="1:18">
      <c r="A436" s="8">
        <v>46</v>
      </c>
      <c r="B436" s="8" t="s">
        <v>1548</v>
      </c>
      <c r="C436" s="8" t="s">
        <v>1549</v>
      </c>
      <c r="D436" s="24" t="s">
        <v>1563</v>
      </c>
      <c r="E436" s="24" t="s">
        <v>5328</v>
      </c>
      <c r="F436" s="24" t="s">
        <v>1500</v>
      </c>
      <c r="G436" s="24">
        <v>5</v>
      </c>
      <c r="H436" s="24" t="s">
        <v>1565</v>
      </c>
      <c r="I436" s="24" t="s">
        <v>567</v>
      </c>
      <c r="J436" s="8">
        <v>6</v>
      </c>
      <c r="K436" s="24" t="s">
        <v>211</v>
      </c>
      <c r="L436" s="24">
        <v>5000</v>
      </c>
      <c r="M436" s="24">
        <v>6000</v>
      </c>
      <c r="N436" s="24" t="s">
        <v>711</v>
      </c>
      <c r="O436" s="24" t="s">
        <v>4823</v>
      </c>
      <c r="P436" s="24" t="s">
        <v>1552</v>
      </c>
      <c r="Q436" s="24">
        <v>18184493733</v>
      </c>
      <c r="R436" s="33" t="s">
        <v>5327</v>
      </c>
    </row>
    <row r="437" ht="40.5" spans="1:18">
      <c r="A437" s="8">
        <v>24</v>
      </c>
      <c r="B437" s="8" t="s">
        <v>1566</v>
      </c>
      <c r="C437" s="8" t="s">
        <v>1567</v>
      </c>
      <c r="D437" s="8" t="s">
        <v>1568</v>
      </c>
      <c r="E437" s="8" t="s">
        <v>5329</v>
      </c>
      <c r="F437" s="24" t="s">
        <v>1166</v>
      </c>
      <c r="G437" s="8">
        <v>1</v>
      </c>
      <c r="H437" s="8" t="s">
        <v>985</v>
      </c>
      <c r="I437" s="24" t="s">
        <v>567</v>
      </c>
      <c r="J437" s="8">
        <v>6</v>
      </c>
      <c r="K437" s="24" t="s">
        <v>211</v>
      </c>
      <c r="L437" s="8">
        <v>5000</v>
      </c>
      <c r="M437" s="8">
        <v>15000</v>
      </c>
      <c r="N437" s="24" t="s">
        <v>474</v>
      </c>
      <c r="O437" s="24" t="s">
        <v>5252</v>
      </c>
      <c r="P437" s="8" t="s">
        <v>1570</v>
      </c>
      <c r="Q437" s="8">
        <v>13123623999</v>
      </c>
      <c r="R437" s="8" t="s">
        <v>5330</v>
      </c>
    </row>
    <row r="438" ht="405" spans="1:18">
      <c r="A438" s="8"/>
      <c r="B438" s="8" t="s">
        <v>1571</v>
      </c>
      <c r="C438" s="8" t="s">
        <v>5331</v>
      </c>
      <c r="D438" s="25" t="s">
        <v>1573</v>
      </c>
      <c r="E438" s="8" t="s">
        <v>5332</v>
      </c>
      <c r="F438" s="25" t="s">
        <v>461</v>
      </c>
      <c r="G438" s="25">
        <v>1</v>
      </c>
      <c r="H438" s="8" t="s">
        <v>1575</v>
      </c>
      <c r="I438" s="25" t="s">
        <v>567</v>
      </c>
      <c r="J438" s="8">
        <v>6</v>
      </c>
      <c r="K438" s="25" t="s">
        <v>211</v>
      </c>
      <c r="L438" s="25">
        <v>5000</v>
      </c>
      <c r="M438" s="25">
        <v>8000</v>
      </c>
      <c r="N438" s="8" t="s">
        <v>1576</v>
      </c>
      <c r="O438" s="25" t="s">
        <v>4831</v>
      </c>
      <c r="P438" s="25" t="s">
        <v>1577</v>
      </c>
      <c r="Q438" s="25">
        <v>13052997370</v>
      </c>
      <c r="R438" s="25"/>
    </row>
    <row r="439" ht="364.5" spans="1:18">
      <c r="A439" s="8"/>
      <c r="B439" s="8" t="s">
        <v>1571</v>
      </c>
      <c r="C439" s="8" t="s">
        <v>5331</v>
      </c>
      <c r="D439" s="25" t="s">
        <v>106</v>
      </c>
      <c r="E439" s="8" t="s">
        <v>5333</v>
      </c>
      <c r="F439" s="25" t="s">
        <v>150</v>
      </c>
      <c r="G439" s="25">
        <v>2</v>
      </c>
      <c r="H439" s="8" t="s">
        <v>1579</v>
      </c>
      <c r="I439" s="25" t="s">
        <v>567</v>
      </c>
      <c r="J439" s="8">
        <v>6</v>
      </c>
      <c r="K439" s="25" t="s">
        <v>211</v>
      </c>
      <c r="L439" s="25">
        <v>5000</v>
      </c>
      <c r="M439" s="25">
        <v>8000</v>
      </c>
      <c r="N439" s="8" t="s">
        <v>1576</v>
      </c>
      <c r="O439" s="25" t="s">
        <v>4831</v>
      </c>
      <c r="P439" s="25" t="s">
        <v>1577</v>
      </c>
      <c r="Q439" s="25">
        <v>13052997370</v>
      </c>
      <c r="R439" s="25"/>
    </row>
    <row r="440" ht="67.5" spans="1:18">
      <c r="A440" s="37">
        <v>328</v>
      </c>
      <c r="B440" s="37" t="s">
        <v>1580</v>
      </c>
      <c r="C440" s="37" t="s">
        <v>1581</v>
      </c>
      <c r="D440" s="37" t="s">
        <v>713</v>
      </c>
      <c r="E440" s="37" t="s">
        <v>1582</v>
      </c>
      <c r="F440" s="37" t="s">
        <v>453</v>
      </c>
      <c r="G440" s="37">
        <v>5</v>
      </c>
      <c r="H440" s="37" t="s">
        <v>1583</v>
      </c>
      <c r="I440" s="37" t="s">
        <v>567</v>
      </c>
      <c r="J440" s="8">
        <v>6</v>
      </c>
      <c r="K440" s="37" t="s">
        <v>211</v>
      </c>
      <c r="L440" s="37">
        <v>5000</v>
      </c>
      <c r="M440" s="37">
        <v>8000</v>
      </c>
      <c r="N440" s="37" t="s">
        <v>474</v>
      </c>
      <c r="O440" s="37" t="s">
        <v>4823</v>
      </c>
      <c r="P440" s="37" t="s">
        <v>1584</v>
      </c>
      <c r="Q440" s="37">
        <v>17311909901</v>
      </c>
      <c r="R440" s="38" t="s">
        <v>5334</v>
      </c>
    </row>
    <row r="441" ht="67.5" spans="1:18">
      <c r="A441" s="8">
        <v>473</v>
      </c>
      <c r="B441" s="8" t="s">
        <v>1208</v>
      </c>
      <c r="C441" s="28" t="s">
        <v>1209</v>
      </c>
      <c r="D441" s="8" t="s">
        <v>1585</v>
      </c>
      <c r="E441" s="8" t="s">
        <v>1586</v>
      </c>
      <c r="F441" s="28" t="s">
        <v>1211</v>
      </c>
      <c r="G441" s="8">
        <v>1</v>
      </c>
      <c r="H441" s="8" t="s">
        <v>1587</v>
      </c>
      <c r="I441" s="48" t="s">
        <v>567</v>
      </c>
      <c r="J441" s="8">
        <v>6</v>
      </c>
      <c r="K441" s="8" t="s">
        <v>211</v>
      </c>
      <c r="L441" s="8">
        <v>5000</v>
      </c>
      <c r="M441" s="8">
        <v>7000</v>
      </c>
      <c r="N441" s="8" t="s">
        <v>1213</v>
      </c>
      <c r="O441" s="29" t="s">
        <v>4890</v>
      </c>
      <c r="P441" s="8" t="s">
        <v>1214</v>
      </c>
      <c r="Q441" s="8">
        <v>18785284261</v>
      </c>
      <c r="R441" s="28" t="s">
        <v>5255</v>
      </c>
    </row>
    <row r="442" ht="409.5" spans="1:18">
      <c r="A442" s="8">
        <v>473</v>
      </c>
      <c r="B442" s="8" t="s">
        <v>1208</v>
      </c>
      <c r="C442" s="28" t="s">
        <v>1209</v>
      </c>
      <c r="D442" s="8" t="s">
        <v>1588</v>
      </c>
      <c r="E442" s="8" t="s">
        <v>5335</v>
      </c>
      <c r="F442" s="28" t="s">
        <v>1211</v>
      </c>
      <c r="G442" s="8">
        <v>1</v>
      </c>
      <c r="H442" s="8" t="s">
        <v>1590</v>
      </c>
      <c r="I442" s="48" t="s">
        <v>567</v>
      </c>
      <c r="J442" s="8">
        <v>6</v>
      </c>
      <c r="K442" s="8" t="s">
        <v>211</v>
      </c>
      <c r="L442" s="8">
        <v>5000</v>
      </c>
      <c r="M442" s="8">
        <v>7000</v>
      </c>
      <c r="N442" s="8" t="s">
        <v>1213</v>
      </c>
      <c r="O442" s="29" t="s">
        <v>4890</v>
      </c>
      <c r="P442" s="8" t="s">
        <v>1214</v>
      </c>
      <c r="Q442" s="8">
        <v>18785284261</v>
      </c>
      <c r="R442" s="28" t="s">
        <v>5255</v>
      </c>
    </row>
    <row r="443" ht="216" spans="1:18">
      <c r="A443" s="8">
        <v>219</v>
      </c>
      <c r="B443" s="27" t="s">
        <v>1591</v>
      </c>
      <c r="C443" s="27" t="s">
        <v>5336</v>
      </c>
      <c r="D443" s="27" t="s">
        <v>1593</v>
      </c>
      <c r="E443" s="27" t="s">
        <v>5337</v>
      </c>
      <c r="F443" s="27" t="s">
        <v>1595</v>
      </c>
      <c r="G443" s="27">
        <v>2</v>
      </c>
      <c r="H443" s="27" t="s">
        <v>1596</v>
      </c>
      <c r="I443" s="27" t="s">
        <v>567</v>
      </c>
      <c r="J443" s="8">
        <v>6</v>
      </c>
      <c r="K443" s="27" t="s">
        <v>211</v>
      </c>
      <c r="L443" s="27">
        <v>5000</v>
      </c>
      <c r="M443" s="27">
        <v>8000</v>
      </c>
      <c r="N443" s="27" t="s">
        <v>5338</v>
      </c>
      <c r="O443" s="27" t="s">
        <v>4849</v>
      </c>
      <c r="P443" s="27" t="s">
        <v>1598</v>
      </c>
      <c r="Q443" s="27">
        <v>13983871897</v>
      </c>
      <c r="R443" s="27" t="s">
        <v>5339</v>
      </c>
    </row>
    <row r="444" ht="256.5" spans="1:18">
      <c r="A444" s="8">
        <v>411</v>
      </c>
      <c r="B444" s="8" t="s">
        <v>1223</v>
      </c>
      <c r="C444" s="8" t="s">
        <v>1224</v>
      </c>
      <c r="D444" s="8" t="s">
        <v>1599</v>
      </c>
      <c r="E444" s="8" t="s">
        <v>1600</v>
      </c>
      <c r="F444" s="8" t="s">
        <v>960</v>
      </c>
      <c r="G444" s="8">
        <v>2</v>
      </c>
      <c r="H444" s="8" t="s">
        <v>1601</v>
      </c>
      <c r="I444" s="8" t="s">
        <v>940</v>
      </c>
      <c r="J444" s="8">
        <v>6</v>
      </c>
      <c r="K444" s="8" t="s">
        <v>211</v>
      </c>
      <c r="L444" s="8">
        <v>5000</v>
      </c>
      <c r="M444" s="8">
        <v>20000</v>
      </c>
      <c r="N444" s="8" t="s">
        <v>1228</v>
      </c>
      <c r="O444" s="8" t="s">
        <v>4827</v>
      </c>
      <c r="P444" s="8" t="s">
        <v>1229</v>
      </c>
      <c r="Q444" s="8">
        <v>18076294813</v>
      </c>
      <c r="R444" s="33" t="s">
        <v>5257</v>
      </c>
    </row>
    <row r="445" ht="391.5" spans="1:18">
      <c r="A445" s="8">
        <v>271</v>
      </c>
      <c r="B445" s="8" t="s">
        <v>1602</v>
      </c>
      <c r="C445" s="8" t="s">
        <v>1603</v>
      </c>
      <c r="D445" s="8" t="s">
        <v>799</v>
      </c>
      <c r="E445" s="8" t="s">
        <v>1604</v>
      </c>
      <c r="F445" s="8"/>
      <c r="G445" s="8">
        <v>5</v>
      </c>
      <c r="H445" s="8" t="s">
        <v>1605</v>
      </c>
      <c r="I445" s="8" t="s">
        <v>567</v>
      </c>
      <c r="J445" s="8">
        <v>6</v>
      </c>
      <c r="K445" s="8" t="s">
        <v>211</v>
      </c>
      <c r="L445" s="8">
        <v>5000</v>
      </c>
      <c r="M445" s="8">
        <v>10000</v>
      </c>
      <c r="N445" s="8" t="s">
        <v>1606</v>
      </c>
      <c r="O445" s="8" t="s">
        <v>4990</v>
      </c>
      <c r="P445" s="8" t="s">
        <v>1607</v>
      </c>
      <c r="Q445" s="8">
        <v>18585204800</v>
      </c>
      <c r="R445" s="33" t="s">
        <v>5340</v>
      </c>
    </row>
    <row r="446" ht="40.5" spans="1:18">
      <c r="A446" s="8">
        <v>466</v>
      </c>
      <c r="B446" s="8" t="s">
        <v>1608</v>
      </c>
      <c r="C446" s="28" t="s">
        <v>5341</v>
      </c>
      <c r="D446" s="8" t="s">
        <v>1610</v>
      </c>
      <c r="E446" s="8" t="s">
        <v>1611</v>
      </c>
      <c r="F446" s="28" t="s">
        <v>545</v>
      </c>
      <c r="G446" s="8">
        <v>2</v>
      </c>
      <c r="H446" s="8" t="s">
        <v>1480</v>
      </c>
      <c r="I446" s="8" t="s">
        <v>567</v>
      </c>
      <c r="J446" s="8">
        <v>6</v>
      </c>
      <c r="K446" s="8" t="s">
        <v>211</v>
      </c>
      <c r="L446" s="8">
        <v>5000</v>
      </c>
      <c r="M446" s="8">
        <v>7000</v>
      </c>
      <c r="N446" s="8"/>
      <c r="O446" s="29" t="s">
        <v>4890</v>
      </c>
      <c r="P446" s="8" t="s">
        <v>1612</v>
      </c>
      <c r="Q446" s="8">
        <v>15186657273</v>
      </c>
      <c r="R446" s="28" t="s">
        <v>5342</v>
      </c>
    </row>
    <row r="447" ht="94.5" spans="1:18">
      <c r="A447" s="8">
        <v>410</v>
      </c>
      <c r="B447" s="8" t="s">
        <v>929</v>
      </c>
      <c r="C447" s="8" t="s">
        <v>930</v>
      </c>
      <c r="D447" s="8" t="s">
        <v>1614</v>
      </c>
      <c r="E447" s="8" t="s">
        <v>5343</v>
      </c>
      <c r="F447" s="8" t="s">
        <v>472</v>
      </c>
      <c r="G447" s="8">
        <v>2</v>
      </c>
      <c r="H447" s="8" t="s">
        <v>1616</v>
      </c>
      <c r="I447" s="8" t="s">
        <v>940</v>
      </c>
      <c r="J447" s="8">
        <v>6</v>
      </c>
      <c r="K447" s="8" t="s">
        <v>211</v>
      </c>
      <c r="L447" s="8">
        <v>5000</v>
      </c>
      <c r="M447" s="8">
        <v>20000</v>
      </c>
      <c r="N447" s="8"/>
      <c r="O447" s="8" t="s">
        <v>4827</v>
      </c>
      <c r="P447" s="8" t="s">
        <v>934</v>
      </c>
      <c r="Q447" s="8">
        <v>17708526325</v>
      </c>
      <c r="R447" s="8"/>
    </row>
    <row r="448" ht="94.5" spans="1:18">
      <c r="A448" s="8">
        <v>410</v>
      </c>
      <c r="B448" s="8" t="s">
        <v>929</v>
      </c>
      <c r="C448" s="8" t="s">
        <v>930</v>
      </c>
      <c r="D448" s="8" t="s">
        <v>1614</v>
      </c>
      <c r="E448" s="8" t="s">
        <v>1617</v>
      </c>
      <c r="F448" s="8" t="s">
        <v>472</v>
      </c>
      <c r="G448" s="8">
        <v>2</v>
      </c>
      <c r="H448" s="8" t="s">
        <v>1618</v>
      </c>
      <c r="I448" s="8" t="s">
        <v>940</v>
      </c>
      <c r="J448" s="8">
        <v>6</v>
      </c>
      <c r="K448" s="8" t="s">
        <v>211</v>
      </c>
      <c r="L448" s="8">
        <v>5000</v>
      </c>
      <c r="M448" s="8">
        <v>20000</v>
      </c>
      <c r="N448" s="8"/>
      <c r="O448" s="8" t="s">
        <v>4827</v>
      </c>
      <c r="P448" s="8" t="s">
        <v>934</v>
      </c>
      <c r="Q448" s="8">
        <v>17708526325</v>
      </c>
      <c r="R448" s="8"/>
    </row>
    <row r="449" ht="135" spans="1:18">
      <c r="A449" s="8">
        <v>410</v>
      </c>
      <c r="B449" s="8" t="s">
        <v>929</v>
      </c>
      <c r="C449" s="8" t="s">
        <v>930</v>
      </c>
      <c r="D449" s="8" t="s">
        <v>1614</v>
      </c>
      <c r="E449" s="8" t="s">
        <v>5344</v>
      </c>
      <c r="F449" s="8" t="s">
        <v>472</v>
      </c>
      <c r="G449" s="8">
        <v>2</v>
      </c>
      <c r="H449" s="8" t="s">
        <v>1620</v>
      </c>
      <c r="I449" s="8" t="s">
        <v>940</v>
      </c>
      <c r="J449" s="8">
        <v>6</v>
      </c>
      <c r="K449" s="8" t="s">
        <v>211</v>
      </c>
      <c r="L449" s="8">
        <v>5000</v>
      </c>
      <c r="M449" s="8">
        <v>10000</v>
      </c>
      <c r="N449" s="8"/>
      <c r="O449" s="8" t="s">
        <v>4827</v>
      </c>
      <c r="P449" s="8" t="s">
        <v>934</v>
      </c>
      <c r="Q449" s="8">
        <v>17708526325</v>
      </c>
      <c r="R449" s="8"/>
    </row>
    <row r="450" ht="94.5" spans="1:18">
      <c r="A450" s="8">
        <v>410</v>
      </c>
      <c r="B450" s="8" t="s">
        <v>929</v>
      </c>
      <c r="C450" s="8" t="s">
        <v>930</v>
      </c>
      <c r="D450" s="8" t="s">
        <v>1621</v>
      </c>
      <c r="E450" s="8" t="s">
        <v>5345</v>
      </c>
      <c r="F450" s="8" t="s">
        <v>472</v>
      </c>
      <c r="G450" s="8">
        <v>1</v>
      </c>
      <c r="H450" s="8" t="s">
        <v>1623</v>
      </c>
      <c r="I450" s="8" t="s">
        <v>940</v>
      </c>
      <c r="J450" s="8">
        <v>6</v>
      </c>
      <c r="K450" s="8" t="s">
        <v>211</v>
      </c>
      <c r="L450" s="8">
        <v>5000</v>
      </c>
      <c r="M450" s="8">
        <v>7000</v>
      </c>
      <c r="N450" s="8"/>
      <c r="O450" s="8" t="s">
        <v>4827</v>
      </c>
      <c r="P450" s="8" t="s">
        <v>934</v>
      </c>
      <c r="Q450" s="8">
        <v>17708526325</v>
      </c>
      <c r="R450" s="8"/>
    </row>
    <row r="451" ht="405" spans="1:18">
      <c r="A451" s="8">
        <v>410</v>
      </c>
      <c r="B451" s="8" t="s">
        <v>929</v>
      </c>
      <c r="C451" s="8" t="s">
        <v>930</v>
      </c>
      <c r="D451" s="8" t="s">
        <v>1624</v>
      </c>
      <c r="E451" s="8" t="s">
        <v>5346</v>
      </c>
      <c r="F451" s="8" t="s">
        <v>472</v>
      </c>
      <c r="G451" s="8">
        <v>1</v>
      </c>
      <c r="H451" s="8" t="s">
        <v>1626</v>
      </c>
      <c r="I451" s="8" t="s">
        <v>940</v>
      </c>
      <c r="J451" s="8">
        <v>6</v>
      </c>
      <c r="K451" s="8" t="s">
        <v>211</v>
      </c>
      <c r="L451" s="8">
        <v>5000</v>
      </c>
      <c r="M451" s="8">
        <v>7000</v>
      </c>
      <c r="N451" s="8"/>
      <c r="O451" s="8" t="s">
        <v>4827</v>
      </c>
      <c r="P451" s="8" t="s">
        <v>934</v>
      </c>
      <c r="Q451" s="8">
        <v>17708526325</v>
      </c>
      <c r="R451" s="8"/>
    </row>
    <row r="452" ht="202.5" spans="1:18">
      <c r="A452" s="8">
        <v>307</v>
      </c>
      <c r="B452" s="8" t="s">
        <v>1627</v>
      </c>
      <c r="C452" s="37" t="s">
        <v>5347</v>
      </c>
      <c r="D452" s="37" t="s">
        <v>1629</v>
      </c>
      <c r="E452" s="37" t="s">
        <v>5348</v>
      </c>
      <c r="F452" s="37" t="s">
        <v>507</v>
      </c>
      <c r="G452" s="37">
        <v>2</v>
      </c>
      <c r="H452" s="37" t="s">
        <v>1631</v>
      </c>
      <c r="I452" s="37" t="s">
        <v>567</v>
      </c>
      <c r="J452" s="8">
        <v>6</v>
      </c>
      <c r="K452" s="37" t="s">
        <v>211</v>
      </c>
      <c r="L452" s="37">
        <v>5000</v>
      </c>
      <c r="M452" s="37">
        <v>8000</v>
      </c>
      <c r="N452" s="37" t="s">
        <v>1632</v>
      </c>
      <c r="O452" s="37" t="s">
        <v>4823</v>
      </c>
      <c r="P452" s="37" t="s">
        <v>1633</v>
      </c>
      <c r="Q452" s="37">
        <v>18108527160</v>
      </c>
      <c r="R452" s="38" t="s">
        <v>5349</v>
      </c>
    </row>
    <row r="453" ht="189" spans="1:18">
      <c r="A453" s="37">
        <v>306</v>
      </c>
      <c r="B453" s="37" t="s">
        <v>1634</v>
      </c>
      <c r="C453" s="8" t="s">
        <v>1635</v>
      </c>
      <c r="D453" s="37" t="s">
        <v>1636</v>
      </c>
      <c r="E453" s="8" t="s">
        <v>5350</v>
      </c>
      <c r="F453" s="37" t="s">
        <v>1166</v>
      </c>
      <c r="G453" s="37">
        <v>1</v>
      </c>
      <c r="H453" s="37" t="s">
        <v>1638</v>
      </c>
      <c r="I453" s="37" t="s">
        <v>567</v>
      </c>
      <c r="J453" s="8">
        <v>6</v>
      </c>
      <c r="K453" s="37" t="s">
        <v>211</v>
      </c>
      <c r="L453" s="37">
        <v>5000</v>
      </c>
      <c r="M453" s="37">
        <v>7000</v>
      </c>
      <c r="N453" s="37" t="s">
        <v>711</v>
      </c>
      <c r="O453" s="37" t="s">
        <v>4823</v>
      </c>
      <c r="P453" s="37" t="s">
        <v>1639</v>
      </c>
      <c r="Q453" s="37">
        <v>18985246461</v>
      </c>
      <c r="R453" s="38" t="s">
        <v>5351</v>
      </c>
    </row>
    <row r="454" ht="189" spans="1:18">
      <c r="A454" s="8">
        <v>132</v>
      </c>
      <c r="B454" s="8" t="s">
        <v>1640</v>
      </c>
      <c r="C454" s="8" t="s">
        <v>1641</v>
      </c>
      <c r="D454" s="8" t="s">
        <v>1642</v>
      </c>
      <c r="E454" s="8" t="s">
        <v>5352</v>
      </c>
      <c r="F454" s="8" t="s">
        <v>108</v>
      </c>
      <c r="G454" s="8">
        <v>1</v>
      </c>
      <c r="H454" s="8" t="s">
        <v>1644</v>
      </c>
      <c r="I454" s="8" t="s">
        <v>567</v>
      </c>
      <c r="J454" s="8">
        <v>6</v>
      </c>
      <c r="K454" s="8" t="s">
        <v>211</v>
      </c>
      <c r="L454" s="8">
        <v>5000</v>
      </c>
      <c r="M454" s="8">
        <v>8000</v>
      </c>
      <c r="N454" s="8" t="s">
        <v>1645</v>
      </c>
      <c r="O454" s="8" t="s">
        <v>4733</v>
      </c>
      <c r="P454" s="8" t="s">
        <v>1646</v>
      </c>
      <c r="Q454" s="17">
        <v>18786190681</v>
      </c>
      <c r="R454" s="8" t="s">
        <v>5353</v>
      </c>
    </row>
    <row r="455" ht="189" spans="1:18">
      <c r="A455" s="8">
        <v>132</v>
      </c>
      <c r="B455" s="8" t="s">
        <v>1640</v>
      </c>
      <c r="C455" s="8" t="s">
        <v>1641</v>
      </c>
      <c r="D455" s="8" t="s">
        <v>1059</v>
      </c>
      <c r="E455" s="8" t="s">
        <v>5354</v>
      </c>
      <c r="F455" s="8" t="s">
        <v>108</v>
      </c>
      <c r="G455" s="8">
        <v>2</v>
      </c>
      <c r="H455" s="8" t="s">
        <v>1644</v>
      </c>
      <c r="I455" s="8" t="s">
        <v>567</v>
      </c>
      <c r="J455" s="8">
        <v>6</v>
      </c>
      <c r="K455" s="8" t="s">
        <v>211</v>
      </c>
      <c r="L455" s="8">
        <v>5000</v>
      </c>
      <c r="M455" s="8">
        <v>8000</v>
      </c>
      <c r="N455" s="8" t="s">
        <v>1645</v>
      </c>
      <c r="O455" s="8" t="s">
        <v>4733</v>
      </c>
      <c r="P455" s="8" t="s">
        <v>1646</v>
      </c>
      <c r="Q455" s="17">
        <v>18786190682</v>
      </c>
      <c r="R455" s="8" t="s">
        <v>5353</v>
      </c>
    </row>
    <row r="456" ht="189" spans="1:18">
      <c r="A456" s="8">
        <v>132</v>
      </c>
      <c r="B456" s="8" t="s">
        <v>1640</v>
      </c>
      <c r="C456" s="8" t="s">
        <v>1641</v>
      </c>
      <c r="D456" s="8" t="s">
        <v>1647</v>
      </c>
      <c r="E456" s="8" t="s">
        <v>5355</v>
      </c>
      <c r="F456" s="8" t="s">
        <v>108</v>
      </c>
      <c r="G456" s="8">
        <v>1</v>
      </c>
      <c r="H456" s="8" t="s">
        <v>1648</v>
      </c>
      <c r="I456" s="8" t="s">
        <v>567</v>
      </c>
      <c r="J456" s="8">
        <v>6</v>
      </c>
      <c r="K456" s="8" t="s">
        <v>211</v>
      </c>
      <c r="L456" s="8">
        <v>5000</v>
      </c>
      <c r="M456" s="8">
        <v>8000</v>
      </c>
      <c r="N456" s="8" t="s">
        <v>1645</v>
      </c>
      <c r="O456" s="8" t="s">
        <v>4733</v>
      </c>
      <c r="P456" s="8" t="s">
        <v>1646</v>
      </c>
      <c r="Q456" s="17">
        <v>18786190683</v>
      </c>
      <c r="R456" s="8" t="s">
        <v>5353</v>
      </c>
    </row>
    <row r="457" ht="189" spans="1:18">
      <c r="A457" s="8">
        <v>132</v>
      </c>
      <c r="B457" s="8" t="s">
        <v>1640</v>
      </c>
      <c r="C457" s="8" t="s">
        <v>1641</v>
      </c>
      <c r="D457" s="8" t="s">
        <v>1055</v>
      </c>
      <c r="E457" s="8" t="s">
        <v>5356</v>
      </c>
      <c r="F457" s="8" t="s">
        <v>108</v>
      </c>
      <c r="G457" s="8">
        <v>2</v>
      </c>
      <c r="H457" s="8" t="s">
        <v>1649</v>
      </c>
      <c r="I457" s="8" t="s">
        <v>567</v>
      </c>
      <c r="J457" s="8">
        <v>6</v>
      </c>
      <c r="K457" s="8" t="s">
        <v>211</v>
      </c>
      <c r="L457" s="8">
        <v>5000</v>
      </c>
      <c r="M457" s="8">
        <v>8000</v>
      </c>
      <c r="N457" s="8" t="s">
        <v>1645</v>
      </c>
      <c r="O457" s="8" t="s">
        <v>4733</v>
      </c>
      <c r="P457" s="8" t="s">
        <v>1646</v>
      </c>
      <c r="Q457" s="17">
        <v>18786190684</v>
      </c>
      <c r="R457" s="8" t="s">
        <v>5353</v>
      </c>
    </row>
    <row r="458" ht="189" spans="1:18">
      <c r="A458" s="8">
        <v>132</v>
      </c>
      <c r="B458" s="8" t="s">
        <v>1640</v>
      </c>
      <c r="C458" s="8" t="s">
        <v>1641</v>
      </c>
      <c r="D458" s="8" t="s">
        <v>1642</v>
      </c>
      <c r="E458" s="8" t="s">
        <v>5352</v>
      </c>
      <c r="F458" s="8" t="s">
        <v>108</v>
      </c>
      <c r="G458" s="8">
        <v>1</v>
      </c>
      <c r="H458" s="8" t="s">
        <v>1644</v>
      </c>
      <c r="I458" s="8" t="s">
        <v>567</v>
      </c>
      <c r="J458" s="8">
        <v>6</v>
      </c>
      <c r="K458" s="8" t="s">
        <v>211</v>
      </c>
      <c r="L458" s="8">
        <v>5000</v>
      </c>
      <c r="M458" s="8">
        <v>8000</v>
      </c>
      <c r="N458" s="8" t="s">
        <v>1645</v>
      </c>
      <c r="O458" s="8" t="s">
        <v>4733</v>
      </c>
      <c r="P458" s="8" t="s">
        <v>1646</v>
      </c>
      <c r="Q458" s="8">
        <v>18786190681</v>
      </c>
      <c r="R458" s="8" t="s">
        <v>5353</v>
      </c>
    </row>
    <row r="459" ht="189" spans="1:18">
      <c r="A459" s="8">
        <v>132</v>
      </c>
      <c r="B459" s="8" t="s">
        <v>1640</v>
      </c>
      <c r="C459" s="8" t="s">
        <v>1641</v>
      </c>
      <c r="D459" s="8" t="s">
        <v>1059</v>
      </c>
      <c r="E459" s="8" t="s">
        <v>5354</v>
      </c>
      <c r="F459" s="8" t="s">
        <v>108</v>
      </c>
      <c r="G459" s="8">
        <v>2</v>
      </c>
      <c r="H459" s="8" t="s">
        <v>1644</v>
      </c>
      <c r="I459" s="8" t="s">
        <v>567</v>
      </c>
      <c r="J459" s="8">
        <v>6</v>
      </c>
      <c r="K459" s="8" t="s">
        <v>211</v>
      </c>
      <c r="L459" s="8">
        <v>5000</v>
      </c>
      <c r="M459" s="8">
        <v>8000</v>
      </c>
      <c r="N459" s="8" t="s">
        <v>1645</v>
      </c>
      <c r="O459" s="8" t="s">
        <v>4733</v>
      </c>
      <c r="P459" s="8" t="s">
        <v>1646</v>
      </c>
      <c r="Q459" s="8">
        <v>18786190682</v>
      </c>
      <c r="R459" s="8" t="s">
        <v>5353</v>
      </c>
    </row>
    <row r="460" ht="189" spans="1:18">
      <c r="A460" s="8">
        <v>132</v>
      </c>
      <c r="B460" s="8" t="s">
        <v>1640</v>
      </c>
      <c r="C460" s="8" t="s">
        <v>1641</v>
      </c>
      <c r="D460" s="8" t="s">
        <v>1647</v>
      </c>
      <c r="E460" s="8" t="s">
        <v>5355</v>
      </c>
      <c r="F460" s="8" t="s">
        <v>108</v>
      </c>
      <c r="G460" s="8">
        <v>1</v>
      </c>
      <c r="H460" s="8" t="s">
        <v>1648</v>
      </c>
      <c r="I460" s="8" t="s">
        <v>567</v>
      </c>
      <c r="J460" s="8">
        <v>6</v>
      </c>
      <c r="K460" s="8" t="s">
        <v>211</v>
      </c>
      <c r="L460" s="8">
        <v>5000</v>
      </c>
      <c r="M460" s="8">
        <v>8000</v>
      </c>
      <c r="N460" s="8" t="s">
        <v>1645</v>
      </c>
      <c r="O460" s="8" t="s">
        <v>4733</v>
      </c>
      <c r="P460" s="8" t="s">
        <v>1646</v>
      </c>
      <c r="Q460" s="8">
        <v>18786190683</v>
      </c>
      <c r="R460" s="8" t="s">
        <v>5353</v>
      </c>
    </row>
    <row r="461" ht="189" spans="1:18">
      <c r="A461" s="8">
        <v>132</v>
      </c>
      <c r="B461" s="8" t="s">
        <v>1640</v>
      </c>
      <c r="C461" s="8" t="s">
        <v>1641</v>
      </c>
      <c r="D461" s="8" t="s">
        <v>1055</v>
      </c>
      <c r="E461" s="8" t="s">
        <v>5356</v>
      </c>
      <c r="F461" s="8" t="s">
        <v>108</v>
      </c>
      <c r="G461" s="8">
        <v>2</v>
      </c>
      <c r="H461" s="8" t="s">
        <v>1649</v>
      </c>
      <c r="I461" s="8" t="s">
        <v>567</v>
      </c>
      <c r="J461" s="8">
        <v>6</v>
      </c>
      <c r="K461" s="8" t="s">
        <v>211</v>
      </c>
      <c r="L461" s="8">
        <v>5000</v>
      </c>
      <c r="M461" s="8">
        <v>8000</v>
      </c>
      <c r="N461" s="8" t="s">
        <v>1645</v>
      </c>
      <c r="O461" s="8" t="s">
        <v>4733</v>
      </c>
      <c r="P461" s="8" t="s">
        <v>1646</v>
      </c>
      <c r="Q461" s="8">
        <v>18786190684</v>
      </c>
      <c r="R461" s="8" t="s">
        <v>5353</v>
      </c>
    </row>
    <row r="462" ht="189" spans="1:18">
      <c r="A462" s="8">
        <v>132</v>
      </c>
      <c r="B462" s="8" t="s">
        <v>1640</v>
      </c>
      <c r="C462" s="8" t="s">
        <v>1641</v>
      </c>
      <c r="D462" s="8" t="s">
        <v>1642</v>
      </c>
      <c r="E462" s="8" t="s">
        <v>5352</v>
      </c>
      <c r="F462" s="8" t="s">
        <v>108</v>
      </c>
      <c r="G462" s="8">
        <v>1</v>
      </c>
      <c r="H462" s="8" t="s">
        <v>1644</v>
      </c>
      <c r="I462" s="8" t="s">
        <v>567</v>
      </c>
      <c r="J462" s="8">
        <v>6</v>
      </c>
      <c r="K462" s="8" t="s">
        <v>211</v>
      </c>
      <c r="L462" s="8">
        <v>5000</v>
      </c>
      <c r="M462" s="8">
        <v>8000</v>
      </c>
      <c r="N462" s="8" t="s">
        <v>1645</v>
      </c>
      <c r="O462" s="8" t="s">
        <v>4733</v>
      </c>
      <c r="P462" s="8" t="s">
        <v>1646</v>
      </c>
      <c r="Q462" s="17">
        <v>18786190681</v>
      </c>
      <c r="R462" s="8" t="s">
        <v>5353</v>
      </c>
    </row>
    <row r="463" ht="189" spans="1:18">
      <c r="A463" s="8">
        <v>132</v>
      </c>
      <c r="B463" s="8" t="s">
        <v>1640</v>
      </c>
      <c r="C463" s="8" t="s">
        <v>1641</v>
      </c>
      <c r="D463" s="8" t="s">
        <v>1059</v>
      </c>
      <c r="E463" s="8" t="s">
        <v>5354</v>
      </c>
      <c r="F463" s="8" t="s">
        <v>108</v>
      </c>
      <c r="G463" s="8">
        <v>2</v>
      </c>
      <c r="H463" s="8" t="s">
        <v>1644</v>
      </c>
      <c r="I463" s="8" t="s">
        <v>567</v>
      </c>
      <c r="J463" s="8">
        <v>6</v>
      </c>
      <c r="K463" s="8" t="s">
        <v>211</v>
      </c>
      <c r="L463" s="8">
        <v>5000</v>
      </c>
      <c r="M463" s="8">
        <v>8000</v>
      </c>
      <c r="N463" s="8" t="s">
        <v>1645</v>
      </c>
      <c r="O463" s="8" t="s">
        <v>4733</v>
      </c>
      <c r="P463" s="8" t="s">
        <v>1646</v>
      </c>
      <c r="Q463" s="17">
        <v>18786190682</v>
      </c>
      <c r="R463" s="8" t="s">
        <v>5353</v>
      </c>
    </row>
    <row r="464" ht="189" spans="1:18">
      <c r="A464" s="8">
        <v>132</v>
      </c>
      <c r="B464" s="8" t="s">
        <v>1640</v>
      </c>
      <c r="C464" s="8" t="s">
        <v>1641</v>
      </c>
      <c r="D464" s="8" t="s">
        <v>1647</v>
      </c>
      <c r="E464" s="8" t="s">
        <v>5355</v>
      </c>
      <c r="F464" s="8" t="s">
        <v>108</v>
      </c>
      <c r="G464" s="8">
        <v>1</v>
      </c>
      <c r="H464" s="8" t="s">
        <v>1648</v>
      </c>
      <c r="I464" s="8" t="s">
        <v>567</v>
      </c>
      <c r="J464" s="8">
        <v>6</v>
      </c>
      <c r="K464" s="8" t="s">
        <v>211</v>
      </c>
      <c r="L464" s="8">
        <v>5000</v>
      </c>
      <c r="M464" s="8">
        <v>8000</v>
      </c>
      <c r="N464" s="8" t="s">
        <v>1645</v>
      </c>
      <c r="O464" s="8" t="s">
        <v>4733</v>
      </c>
      <c r="P464" s="8" t="s">
        <v>1646</v>
      </c>
      <c r="Q464" s="17">
        <v>18786190683</v>
      </c>
      <c r="R464" s="8" t="s">
        <v>5353</v>
      </c>
    </row>
    <row r="465" ht="189" spans="1:18">
      <c r="A465" s="8">
        <v>132</v>
      </c>
      <c r="B465" s="8" t="s">
        <v>1640</v>
      </c>
      <c r="C465" s="8" t="s">
        <v>1641</v>
      </c>
      <c r="D465" s="8" t="s">
        <v>1055</v>
      </c>
      <c r="E465" s="8" t="s">
        <v>5356</v>
      </c>
      <c r="F465" s="8" t="s">
        <v>108</v>
      </c>
      <c r="G465" s="8">
        <v>2</v>
      </c>
      <c r="H465" s="8" t="s">
        <v>1649</v>
      </c>
      <c r="I465" s="8" t="s">
        <v>567</v>
      </c>
      <c r="J465" s="8">
        <v>6</v>
      </c>
      <c r="K465" s="8" t="s">
        <v>211</v>
      </c>
      <c r="L465" s="8">
        <v>5000</v>
      </c>
      <c r="M465" s="8">
        <v>8000</v>
      </c>
      <c r="N465" s="8" t="s">
        <v>1645</v>
      </c>
      <c r="O465" s="8" t="s">
        <v>4733</v>
      </c>
      <c r="P465" s="8" t="s">
        <v>1646</v>
      </c>
      <c r="Q465" s="17">
        <v>18786190684</v>
      </c>
      <c r="R465" s="8" t="s">
        <v>5353</v>
      </c>
    </row>
    <row r="466" ht="40.5" spans="1:18">
      <c r="A466" s="8">
        <v>464</v>
      </c>
      <c r="B466" s="8" t="s">
        <v>1650</v>
      </c>
      <c r="C466" s="28" t="s">
        <v>1651</v>
      </c>
      <c r="D466" s="8" t="s">
        <v>106</v>
      </c>
      <c r="E466" s="8" t="s">
        <v>1652</v>
      </c>
      <c r="F466" s="28" t="s">
        <v>545</v>
      </c>
      <c r="G466" s="8">
        <v>3</v>
      </c>
      <c r="H466" s="8" t="s">
        <v>1480</v>
      </c>
      <c r="I466" s="8" t="s">
        <v>567</v>
      </c>
      <c r="J466" s="8">
        <v>6</v>
      </c>
      <c r="K466" s="8" t="s">
        <v>211</v>
      </c>
      <c r="L466" s="8">
        <v>5000</v>
      </c>
      <c r="M466" s="8">
        <v>6000</v>
      </c>
      <c r="N466" s="8" t="s">
        <v>1220</v>
      </c>
      <c r="O466" s="29" t="s">
        <v>4890</v>
      </c>
      <c r="P466" s="8" t="s">
        <v>1653</v>
      </c>
      <c r="Q466" s="8" t="s">
        <v>1654</v>
      </c>
      <c r="R466" s="28" t="s">
        <v>5357</v>
      </c>
    </row>
    <row r="467" ht="148.5" spans="1:18">
      <c r="A467" s="8">
        <v>287</v>
      </c>
      <c r="B467" s="8" t="s">
        <v>1655</v>
      </c>
      <c r="C467" s="8" t="s">
        <v>1656</v>
      </c>
      <c r="D467" s="8" t="s">
        <v>1657</v>
      </c>
      <c r="E467" s="8"/>
      <c r="F467" s="8" t="s">
        <v>5358</v>
      </c>
      <c r="G467" s="8">
        <v>5</v>
      </c>
      <c r="H467" s="8" t="s">
        <v>1660</v>
      </c>
      <c r="I467" s="8" t="s">
        <v>940</v>
      </c>
      <c r="J467" s="8">
        <v>6</v>
      </c>
      <c r="K467" s="8" t="s">
        <v>211</v>
      </c>
      <c r="L467" s="8">
        <v>5000</v>
      </c>
      <c r="M467" s="8">
        <v>10000</v>
      </c>
      <c r="N467" s="8" t="s">
        <v>1661</v>
      </c>
      <c r="O467" s="8" t="s">
        <v>5359</v>
      </c>
      <c r="P467" s="8" t="s">
        <v>1662</v>
      </c>
      <c r="Q467" s="8">
        <v>18985245749</v>
      </c>
      <c r="R467" s="18" t="s">
        <v>5360</v>
      </c>
    </row>
    <row r="468" ht="148.5" spans="1:18">
      <c r="A468" s="8">
        <v>287</v>
      </c>
      <c r="B468" s="8" t="s">
        <v>1655</v>
      </c>
      <c r="C468" s="8" t="s">
        <v>1656</v>
      </c>
      <c r="D468" s="8" t="s">
        <v>1663</v>
      </c>
      <c r="E468" s="8"/>
      <c r="F468" s="8" t="s">
        <v>5358</v>
      </c>
      <c r="G468" s="8">
        <v>2</v>
      </c>
      <c r="H468" s="8" t="s">
        <v>1660</v>
      </c>
      <c r="I468" s="8" t="s">
        <v>940</v>
      </c>
      <c r="J468" s="8">
        <v>6</v>
      </c>
      <c r="K468" s="8" t="s">
        <v>211</v>
      </c>
      <c r="L468" s="8">
        <v>5000</v>
      </c>
      <c r="M468" s="8">
        <v>5000</v>
      </c>
      <c r="N468" s="8" t="s">
        <v>1661</v>
      </c>
      <c r="O468" s="8" t="s">
        <v>5359</v>
      </c>
      <c r="P468" s="8" t="s">
        <v>1662</v>
      </c>
      <c r="Q468" s="8">
        <v>18985245749</v>
      </c>
      <c r="R468" s="18" t="s">
        <v>5360</v>
      </c>
    </row>
    <row r="469" ht="148.5" spans="1:18">
      <c r="A469" s="8">
        <v>287</v>
      </c>
      <c r="B469" s="8" t="s">
        <v>1655</v>
      </c>
      <c r="C469" s="8" t="s">
        <v>1656</v>
      </c>
      <c r="D469" s="8" t="s">
        <v>1664</v>
      </c>
      <c r="E469" s="8"/>
      <c r="F469" s="8" t="s">
        <v>5358</v>
      </c>
      <c r="G469" s="8">
        <v>2</v>
      </c>
      <c r="H469" s="8" t="s">
        <v>1666</v>
      </c>
      <c r="I469" s="8" t="s">
        <v>940</v>
      </c>
      <c r="J469" s="8">
        <v>6</v>
      </c>
      <c r="K469" s="8" t="s">
        <v>211</v>
      </c>
      <c r="L469" s="8">
        <v>5000</v>
      </c>
      <c r="M469" s="8">
        <v>10000</v>
      </c>
      <c r="N469" s="8" t="s">
        <v>1661</v>
      </c>
      <c r="O469" s="8" t="s">
        <v>5359</v>
      </c>
      <c r="P469" s="8" t="s">
        <v>1662</v>
      </c>
      <c r="Q469" s="8">
        <v>18985245749</v>
      </c>
      <c r="R469" s="18" t="s">
        <v>5360</v>
      </c>
    </row>
    <row r="470" ht="27" spans="1:18">
      <c r="A470" s="8">
        <v>286</v>
      </c>
      <c r="B470" s="8" t="s">
        <v>1667</v>
      </c>
      <c r="C470" s="8" t="s">
        <v>1668</v>
      </c>
      <c r="D470" s="8" t="s">
        <v>677</v>
      </c>
      <c r="E470" s="8" t="s">
        <v>1669</v>
      </c>
      <c r="F470" s="8" t="s">
        <v>5358</v>
      </c>
      <c r="G470" s="8">
        <v>2</v>
      </c>
      <c r="H470" s="8" t="s">
        <v>1670</v>
      </c>
      <c r="I470" s="8" t="s">
        <v>940</v>
      </c>
      <c r="J470" s="8">
        <v>6</v>
      </c>
      <c r="K470" s="8" t="s">
        <v>211</v>
      </c>
      <c r="L470" s="8">
        <v>5000</v>
      </c>
      <c r="M470" s="8">
        <v>7000</v>
      </c>
      <c r="N470" s="8"/>
      <c r="O470" s="8" t="s">
        <v>5361</v>
      </c>
      <c r="P470" s="8" t="s">
        <v>845</v>
      </c>
      <c r="Q470" s="8">
        <v>17586129889</v>
      </c>
      <c r="R470" s="18" t="s">
        <v>5362</v>
      </c>
    </row>
    <row r="471" ht="27" spans="1:18">
      <c r="A471" s="8">
        <v>286</v>
      </c>
      <c r="B471" s="8" t="s">
        <v>1667</v>
      </c>
      <c r="C471" s="8" t="s">
        <v>1668</v>
      </c>
      <c r="D471" s="8" t="s">
        <v>1672</v>
      </c>
      <c r="E471" s="8"/>
      <c r="F471" s="8" t="s">
        <v>5358</v>
      </c>
      <c r="G471" s="8">
        <v>3</v>
      </c>
      <c r="H471" s="8" t="s">
        <v>1670</v>
      </c>
      <c r="I471" s="8" t="s">
        <v>940</v>
      </c>
      <c r="J471" s="8">
        <v>6</v>
      </c>
      <c r="K471" s="8" t="s">
        <v>211</v>
      </c>
      <c r="L471" s="8">
        <v>5000</v>
      </c>
      <c r="M471" s="8">
        <v>7000</v>
      </c>
      <c r="N471" s="8"/>
      <c r="O471" s="8" t="s">
        <v>5361</v>
      </c>
      <c r="P471" s="8" t="s">
        <v>845</v>
      </c>
      <c r="Q471" s="8">
        <v>17586129889</v>
      </c>
      <c r="R471" s="18" t="s">
        <v>5362</v>
      </c>
    </row>
    <row r="472" ht="283.5" spans="1:18">
      <c r="A472" s="8">
        <v>47</v>
      </c>
      <c r="B472" s="8" t="s">
        <v>1674</v>
      </c>
      <c r="C472" s="8" t="s">
        <v>5363</v>
      </c>
      <c r="D472" s="8" t="s">
        <v>1676</v>
      </c>
      <c r="E472" s="8" t="s">
        <v>1677</v>
      </c>
      <c r="F472" s="8" t="s">
        <v>1166</v>
      </c>
      <c r="G472" s="8">
        <v>22</v>
      </c>
      <c r="H472" s="8" t="s">
        <v>1678</v>
      </c>
      <c r="I472" s="8" t="s">
        <v>567</v>
      </c>
      <c r="J472" s="8">
        <v>6</v>
      </c>
      <c r="K472" s="8" t="s">
        <v>211</v>
      </c>
      <c r="L472" s="8">
        <v>5000</v>
      </c>
      <c r="M472" s="8">
        <v>6000</v>
      </c>
      <c r="N472" s="8" t="s">
        <v>711</v>
      </c>
      <c r="O472" s="8" t="s">
        <v>4823</v>
      </c>
      <c r="P472" s="8" t="s">
        <v>1679</v>
      </c>
      <c r="Q472" s="8">
        <v>17848558619</v>
      </c>
      <c r="R472" s="19" t="s">
        <v>5364</v>
      </c>
    </row>
    <row r="473" ht="148.5" spans="1:18">
      <c r="A473" s="8">
        <v>53</v>
      </c>
      <c r="B473" s="8" t="s">
        <v>1680</v>
      </c>
      <c r="C473" s="8" t="s">
        <v>5365</v>
      </c>
      <c r="D473" s="8" t="s">
        <v>1682</v>
      </c>
      <c r="E473" s="8" t="s">
        <v>1683</v>
      </c>
      <c r="F473" s="8" t="s">
        <v>1684</v>
      </c>
      <c r="G473" s="8">
        <v>1</v>
      </c>
      <c r="H473" s="8" t="s">
        <v>1685</v>
      </c>
      <c r="I473" s="8" t="s">
        <v>940</v>
      </c>
      <c r="J473" s="8">
        <v>6</v>
      </c>
      <c r="K473" s="24" t="s">
        <v>211</v>
      </c>
      <c r="L473" s="8">
        <v>5000</v>
      </c>
      <c r="M473" s="8">
        <v>10000</v>
      </c>
      <c r="N473" s="8" t="s">
        <v>1686</v>
      </c>
      <c r="O473" s="8" t="s">
        <v>5366</v>
      </c>
      <c r="P473" s="8" t="s">
        <v>1687</v>
      </c>
      <c r="Q473" s="8">
        <v>19923305323</v>
      </c>
      <c r="R473" s="8"/>
    </row>
    <row r="474" ht="148.5" spans="1:18">
      <c r="A474" s="8">
        <v>53</v>
      </c>
      <c r="B474" s="8" t="s">
        <v>1680</v>
      </c>
      <c r="C474" s="8" t="s">
        <v>5365</v>
      </c>
      <c r="D474" s="8" t="s">
        <v>1688</v>
      </c>
      <c r="E474" s="8" t="s">
        <v>1689</v>
      </c>
      <c r="F474" s="8" t="s">
        <v>1684</v>
      </c>
      <c r="G474" s="8">
        <v>1</v>
      </c>
      <c r="H474" s="8" t="s">
        <v>1690</v>
      </c>
      <c r="I474" s="8" t="s">
        <v>940</v>
      </c>
      <c r="J474" s="8">
        <v>6</v>
      </c>
      <c r="K474" s="24" t="s">
        <v>211</v>
      </c>
      <c r="L474" s="8">
        <v>5000</v>
      </c>
      <c r="M474" s="8">
        <v>10000</v>
      </c>
      <c r="N474" s="8" t="s">
        <v>1686</v>
      </c>
      <c r="O474" s="8" t="s">
        <v>5366</v>
      </c>
      <c r="P474" s="8" t="s">
        <v>1687</v>
      </c>
      <c r="Q474" s="8">
        <v>19923305323</v>
      </c>
      <c r="R474" s="8"/>
    </row>
    <row r="475" ht="148.5" spans="1:18">
      <c r="A475" s="8">
        <v>53</v>
      </c>
      <c r="B475" s="8" t="s">
        <v>1680</v>
      </c>
      <c r="C475" s="8" t="s">
        <v>5365</v>
      </c>
      <c r="D475" s="8" t="s">
        <v>1691</v>
      </c>
      <c r="E475" s="8" t="s">
        <v>1692</v>
      </c>
      <c r="F475" s="8" t="s">
        <v>5367</v>
      </c>
      <c r="G475" s="8">
        <v>1</v>
      </c>
      <c r="H475" s="8" t="s">
        <v>1693</v>
      </c>
      <c r="I475" s="8" t="s">
        <v>940</v>
      </c>
      <c r="J475" s="8">
        <v>6</v>
      </c>
      <c r="K475" s="24" t="s">
        <v>211</v>
      </c>
      <c r="L475" s="8">
        <v>5000</v>
      </c>
      <c r="M475" s="8">
        <v>10000</v>
      </c>
      <c r="N475" s="8" t="s">
        <v>1686</v>
      </c>
      <c r="O475" s="8" t="s">
        <v>5366</v>
      </c>
      <c r="P475" s="8" t="s">
        <v>1687</v>
      </c>
      <c r="Q475" s="8">
        <v>19923305323</v>
      </c>
      <c r="R475" s="8"/>
    </row>
    <row r="476" ht="135" spans="1:18">
      <c r="A476" s="8">
        <v>321</v>
      </c>
      <c r="B476" s="8" t="s">
        <v>5368</v>
      </c>
      <c r="C476" s="8" t="s">
        <v>5369</v>
      </c>
      <c r="D476" s="37" t="s">
        <v>1696</v>
      </c>
      <c r="E476" s="37" t="s">
        <v>1697</v>
      </c>
      <c r="F476" s="37" t="s">
        <v>1166</v>
      </c>
      <c r="G476" s="37">
        <v>10</v>
      </c>
      <c r="H476" s="37" t="s">
        <v>1698</v>
      </c>
      <c r="I476" s="37" t="s">
        <v>567</v>
      </c>
      <c r="J476" s="8">
        <v>6</v>
      </c>
      <c r="K476" s="37" t="s">
        <v>211</v>
      </c>
      <c r="L476" s="37">
        <v>5000</v>
      </c>
      <c r="M476" s="37">
        <v>20000</v>
      </c>
      <c r="N476" s="37" t="s">
        <v>474</v>
      </c>
      <c r="O476" s="37" t="s">
        <v>4823</v>
      </c>
      <c r="P476" s="37" t="s">
        <v>1699</v>
      </c>
      <c r="Q476" s="37">
        <v>15085048075</v>
      </c>
      <c r="R476" s="38">
        <v>604542015</v>
      </c>
    </row>
    <row r="477" ht="148.5" spans="1:18">
      <c r="A477" s="8">
        <v>419</v>
      </c>
      <c r="B477" s="8" t="s">
        <v>1700</v>
      </c>
      <c r="C477" s="8" t="s">
        <v>5370</v>
      </c>
      <c r="D477" s="8" t="s">
        <v>1702</v>
      </c>
      <c r="E477" s="8" t="s">
        <v>1703</v>
      </c>
      <c r="F477" s="8" t="s">
        <v>2074</v>
      </c>
      <c r="G477" s="8">
        <v>3</v>
      </c>
      <c r="H477" s="8" t="s">
        <v>1704</v>
      </c>
      <c r="I477" s="8" t="s">
        <v>940</v>
      </c>
      <c r="J477" s="8">
        <v>6</v>
      </c>
      <c r="K477" s="8" t="s">
        <v>211</v>
      </c>
      <c r="L477" s="8">
        <v>5000</v>
      </c>
      <c r="M477" s="8">
        <v>12000</v>
      </c>
      <c r="N477" s="8" t="s">
        <v>1705</v>
      </c>
      <c r="O477" s="8" t="s">
        <v>4827</v>
      </c>
      <c r="P477" s="8" t="s">
        <v>1706</v>
      </c>
      <c r="Q477" s="8">
        <v>13984516560</v>
      </c>
      <c r="R477" s="33" t="s">
        <v>5371</v>
      </c>
    </row>
    <row r="478" ht="148.5" spans="1:18">
      <c r="A478" s="8">
        <v>33</v>
      </c>
      <c r="B478" s="8" t="s">
        <v>1707</v>
      </c>
      <c r="C478" s="8" t="s">
        <v>5372</v>
      </c>
      <c r="D478" s="8" t="s">
        <v>1709</v>
      </c>
      <c r="E478" s="8" t="s">
        <v>5373</v>
      </c>
      <c r="F478" s="8" t="s">
        <v>150</v>
      </c>
      <c r="G478" s="8">
        <v>5</v>
      </c>
      <c r="H478" s="8" t="s">
        <v>1178</v>
      </c>
      <c r="I478" s="8" t="s">
        <v>567</v>
      </c>
      <c r="J478" s="8">
        <v>6</v>
      </c>
      <c r="K478" s="8" t="s">
        <v>211</v>
      </c>
      <c r="L478" s="24">
        <v>5000</v>
      </c>
      <c r="M478" s="24">
        <v>6000</v>
      </c>
      <c r="N478" s="8" t="s">
        <v>1711</v>
      </c>
      <c r="O478" s="8" t="s">
        <v>253</v>
      </c>
      <c r="P478" s="24" t="s">
        <v>1712</v>
      </c>
      <c r="Q478" s="46">
        <v>15985286047</v>
      </c>
      <c r="R478" s="8" t="s">
        <v>5374</v>
      </c>
    </row>
    <row r="479" ht="27" spans="1:18">
      <c r="A479" s="8"/>
      <c r="B479" s="12" t="s">
        <v>1302</v>
      </c>
      <c r="C479" s="12" t="s">
        <v>5276</v>
      </c>
      <c r="D479" s="13" t="s">
        <v>1714</v>
      </c>
      <c r="E479" s="13" t="s">
        <v>1715</v>
      </c>
      <c r="F479" s="13" t="s">
        <v>4884</v>
      </c>
      <c r="G479" s="13">
        <v>2</v>
      </c>
      <c r="H479" s="13" t="s">
        <v>1306</v>
      </c>
      <c r="I479" s="13" t="s">
        <v>5277</v>
      </c>
      <c r="J479" s="8">
        <v>6</v>
      </c>
      <c r="K479" s="13" t="s">
        <v>211</v>
      </c>
      <c r="L479" s="13">
        <v>5000</v>
      </c>
      <c r="M479" s="13">
        <v>8000</v>
      </c>
      <c r="N479" s="13" t="s">
        <v>43</v>
      </c>
      <c r="O479" s="12" t="s">
        <v>253</v>
      </c>
      <c r="P479" s="13" t="s">
        <v>1307</v>
      </c>
      <c r="Q479" s="13">
        <v>13597628694</v>
      </c>
      <c r="R479" s="13"/>
    </row>
    <row r="480" ht="283.5" spans="1:18">
      <c r="A480" s="8"/>
      <c r="B480" s="8" t="s">
        <v>1395</v>
      </c>
      <c r="C480" s="8" t="s">
        <v>1396</v>
      </c>
      <c r="D480" s="8" t="s">
        <v>101</v>
      </c>
      <c r="E480" s="8" t="s">
        <v>1716</v>
      </c>
      <c r="F480" s="25" t="s">
        <v>101</v>
      </c>
      <c r="G480" s="8">
        <v>2</v>
      </c>
      <c r="H480" s="26" t="s">
        <v>1717</v>
      </c>
      <c r="I480" s="8" t="s">
        <v>567</v>
      </c>
      <c r="J480" s="8">
        <v>6</v>
      </c>
      <c r="K480" s="8" t="s">
        <v>211</v>
      </c>
      <c r="L480" s="8">
        <v>5000</v>
      </c>
      <c r="M480" s="8">
        <v>8000</v>
      </c>
      <c r="N480" s="8" t="s">
        <v>474</v>
      </c>
      <c r="O480" s="8" t="s">
        <v>4834</v>
      </c>
      <c r="P480" s="8" t="s">
        <v>1401</v>
      </c>
      <c r="Q480" s="8">
        <v>13017498080</v>
      </c>
      <c r="R480" s="34" t="s">
        <v>4835</v>
      </c>
    </row>
    <row r="481" ht="40.5" spans="1:18">
      <c r="A481" s="8">
        <v>408</v>
      </c>
      <c r="B481" s="8" t="s">
        <v>468</v>
      </c>
      <c r="C481" s="8" t="s">
        <v>469</v>
      </c>
      <c r="D481" s="8" t="s">
        <v>1718</v>
      </c>
      <c r="E481" s="8" t="s">
        <v>1719</v>
      </c>
      <c r="F481" s="8" t="s">
        <v>472</v>
      </c>
      <c r="G481" s="8">
        <v>2</v>
      </c>
      <c r="H481" s="8" t="s">
        <v>1720</v>
      </c>
      <c r="I481" s="8" t="s">
        <v>567</v>
      </c>
      <c r="J481" s="8">
        <v>6</v>
      </c>
      <c r="K481" s="8" t="s">
        <v>211</v>
      </c>
      <c r="L481" s="8">
        <v>5000</v>
      </c>
      <c r="M481" s="8">
        <v>8000</v>
      </c>
      <c r="N481" s="8" t="s">
        <v>474</v>
      </c>
      <c r="O481" s="8" t="s">
        <v>4827</v>
      </c>
      <c r="P481" s="8" t="s">
        <v>475</v>
      </c>
      <c r="Q481" s="8">
        <v>13885108758</v>
      </c>
      <c r="R481" s="8" t="s">
        <v>4927</v>
      </c>
    </row>
    <row r="482" ht="54" spans="1:18">
      <c r="A482" s="8">
        <v>461</v>
      </c>
      <c r="B482" s="8" t="s">
        <v>1721</v>
      </c>
      <c r="C482" s="28" t="s">
        <v>1722</v>
      </c>
      <c r="D482" s="8" t="s">
        <v>106</v>
      </c>
      <c r="E482" s="8" t="s">
        <v>1723</v>
      </c>
      <c r="F482" s="28" t="s">
        <v>545</v>
      </c>
      <c r="G482" s="8">
        <v>3</v>
      </c>
      <c r="H482" s="8" t="s">
        <v>1480</v>
      </c>
      <c r="I482" s="48" t="s">
        <v>567</v>
      </c>
      <c r="J482" s="8">
        <v>6</v>
      </c>
      <c r="K482" s="8" t="s">
        <v>211</v>
      </c>
      <c r="L482" s="8">
        <v>5000</v>
      </c>
      <c r="M482" s="8">
        <v>8000</v>
      </c>
      <c r="N482" s="8"/>
      <c r="O482" s="29" t="s">
        <v>4890</v>
      </c>
      <c r="P482" s="8" t="s">
        <v>1724</v>
      </c>
      <c r="Q482" s="8">
        <v>18084203523</v>
      </c>
      <c r="R482" s="28" t="s">
        <v>5375</v>
      </c>
    </row>
    <row r="483" ht="243" spans="1:18">
      <c r="A483" s="8">
        <v>398</v>
      </c>
      <c r="B483" s="8" t="s">
        <v>1725</v>
      </c>
      <c r="C483" s="8" t="s">
        <v>5376</v>
      </c>
      <c r="D483" s="8" t="s">
        <v>883</v>
      </c>
      <c r="E483" s="8" t="s">
        <v>1727</v>
      </c>
      <c r="F483" s="8" t="s">
        <v>885</v>
      </c>
      <c r="G483" s="8">
        <v>10</v>
      </c>
      <c r="H483" s="8" t="s">
        <v>1728</v>
      </c>
      <c r="I483" s="8" t="s">
        <v>567</v>
      </c>
      <c r="J483" s="8">
        <v>6</v>
      </c>
      <c r="K483" s="8" t="s">
        <v>211</v>
      </c>
      <c r="L483" s="8">
        <v>5000</v>
      </c>
      <c r="M483" s="8">
        <v>8000</v>
      </c>
      <c r="N483" s="8" t="s">
        <v>474</v>
      </c>
      <c r="O483" s="8" t="s">
        <v>4827</v>
      </c>
      <c r="P483" s="8" t="s">
        <v>1729</v>
      </c>
      <c r="Q483" s="8">
        <v>15761978778</v>
      </c>
      <c r="R483" s="8" t="s">
        <v>5377</v>
      </c>
    </row>
    <row r="484" ht="243" spans="1:18">
      <c r="A484" s="8">
        <v>398</v>
      </c>
      <c r="B484" s="8" t="s">
        <v>1725</v>
      </c>
      <c r="C484" s="8" t="s">
        <v>5376</v>
      </c>
      <c r="D484" s="8" t="s">
        <v>1730</v>
      </c>
      <c r="E484" s="8" t="s">
        <v>1731</v>
      </c>
      <c r="F484" s="8" t="s">
        <v>885</v>
      </c>
      <c r="G484" s="8">
        <v>5</v>
      </c>
      <c r="H484" s="8" t="s">
        <v>1328</v>
      </c>
      <c r="I484" s="8" t="s">
        <v>567</v>
      </c>
      <c r="J484" s="8">
        <v>6</v>
      </c>
      <c r="K484" s="8" t="s">
        <v>211</v>
      </c>
      <c r="L484" s="8">
        <v>5000</v>
      </c>
      <c r="M484" s="8">
        <v>8000</v>
      </c>
      <c r="N484" s="8" t="s">
        <v>474</v>
      </c>
      <c r="O484" s="8" t="s">
        <v>4827</v>
      </c>
      <c r="P484" s="8" t="s">
        <v>1729</v>
      </c>
      <c r="Q484" s="8">
        <v>15761978778</v>
      </c>
      <c r="R484" s="8" t="s">
        <v>5377</v>
      </c>
    </row>
    <row r="485" ht="27" spans="1:18">
      <c r="A485" s="8">
        <v>463</v>
      </c>
      <c r="B485" s="8" t="s">
        <v>1732</v>
      </c>
      <c r="C485" s="28" t="s">
        <v>5378</v>
      </c>
      <c r="D485" s="8" t="s">
        <v>106</v>
      </c>
      <c r="E485" s="8" t="s">
        <v>1474</v>
      </c>
      <c r="F485" s="28" t="s">
        <v>545</v>
      </c>
      <c r="G485" s="8">
        <v>2</v>
      </c>
      <c r="H485" s="8" t="s">
        <v>1734</v>
      </c>
      <c r="I485" s="48" t="s">
        <v>567</v>
      </c>
      <c r="J485" s="8">
        <v>6</v>
      </c>
      <c r="K485" s="8" t="s">
        <v>211</v>
      </c>
      <c r="L485" s="8">
        <v>5000</v>
      </c>
      <c r="M485" s="8">
        <v>8000</v>
      </c>
      <c r="N485" s="8"/>
      <c r="O485" s="29" t="s">
        <v>4890</v>
      </c>
      <c r="P485" s="8" t="s">
        <v>1735</v>
      </c>
      <c r="Q485" s="8">
        <v>18685931055</v>
      </c>
      <c r="R485" s="28" t="s">
        <v>5379</v>
      </c>
    </row>
    <row r="486" ht="297" spans="1:18">
      <c r="A486" s="8"/>
      <c r="B486" s="13" t="s">
        <v>1235</v>
      </c>
      <c r="C486" s="12" t="s">
        <v>1236</v>
      </c>
      <c r="D486" s="13" t="s">
        <v>1744</v>
      </c>
      <c r="E486" s="12" t="s">
        <v>1745</v>
      </c>
      <c r="F486" s="13" t="s">
        <v>426</v>
      </c>
      <c r="G486" s="13">
        <v>2</v>
      </c>
      <c r="H486" s="13" t="s">
        <v>1565</v>
      </c>
      <c r="I486" s="13" t="s">
        <v>940</v>
      </c>
      <c r="J486" s="8">
        <v>6</v>
      </c>
      <c r="K486" s="13" t="s">
        <v>5380</v>
      </c>
      <c r="L486" s="13">
        <v>4700</v>
      </c>
      <c r="M486" s="13">
        <v>6000</v>
      </c>
      <c r="N486" s="12" t="s">
        <v>428</v>
      </c>
      <c r="O486" s="12" t="s">
        <v>429</v>
      </c>
      <c r="P486" s="13" t="s">
        <v>430</v>
      </c>
      <c r="Q486" s="13">
        <v>15870123893</v>
      </c>
      <c r="R486" s="36" t="s">
        <v>4916</v>
      </c>
    </row>
    <row r="487" ht="162" spans="1:18">
      <c r="A487" s="8"/>
      <c r="B487" s="12" t="s">
        <v>1746</v>
      </c>
      <c r="C487" s="12" t="s">
        <v>4839</v>
      </c>
      <c r="D487" s="13" t="s">
        <v>713</v>
      </c>
      <c r="E487" s="12" t="s">
        <v>1748</v>
      </c>
      <c r="F487" s="13" t="s">
        <v>1749</v>
      </c>
      <c r="G487" s="13">
        <v>5</v>
      </c>
      <c r="H487" s="12" t="s">
        <v>1750</v>
      </c>
      <c r="I487" s="13" t="s">
        <v>567</v>
      </c>
      <c r="J487" s="8">
        <v>6</v>
      </c>
      <c r="K487" s="13" t="s">
        <v>5381</v>
      </c>
      <c r="L487" s="13">
        <v>4700</v>
      </c>
      <c r="M487" s="13">
        <v>8000</v>
      </c>
      <c r="N487" s="13" t="s">
        <v>711</v>
      </c>
      <c r="O487" s="12" t="s">
        <v>5382</v>
      </c>
      <c r="P487" s="13" t="s">
        <v>1751</v>
      </c>
      <c r="Q487" s="13">
        <v>15870119885</v>
      </c>
      <c r="R487" s="13"/>
    </row>
    <row r="488" ht="243" spans="1:18">
      <c r="A488" s="8">
        <v>143</v>
      </c>
      <c r="B488" s="8" t="s">
        <v>1425</v>
      </c>
      <c r="C488" s="8" t="s">
        <v>5383</v>
      </c>
      <c r="D488" s="8" t="s">
        <v>1771</v>
      </c>
      <c r="E488" s="8" t="s">
        <v>5384</v>
      </c>
      <c r="F488" s="8" t="s">
        <v>1429</v>
      </c>
      <c r="G488" s="8">
        <v>1</v>
      </c>
      <c r="H488" s="8" t="s">
        <v>1430</v>
      </c>
      <c r="I488" s="8" t="s">
        <v>567</v>
      </c>
      <c r="J488" s="8">
        <v>6</v>
      </c>
      <c r="K488" s="8" t="s">
        <v>211</v>
      </c>
      <c r="L488" s="8">
        <v>4500</v>
      </c>
      <c r="M488" s="8">
        <v>6000</v>
      </c>
      <c r="N488" s="8" t="s">
        <v>1431</v>
      </c>
      <c r="O488" s="8" t="s">
        <v>4733</v>
      </c>
      <c r="P488" s="8" t="s">
        <v>1432</v>
      </c>
      <c r="Q488" s="8">
        <v>18788648755</v>
      </c>
      <c r="R488" s="18" t="s">
        <v>5295</v>
      </c>
    </row>
    <row r="489" ht="175.5" spans="1:18">
      <c r="A489" s="8">
        <v>65</v>
      </c>
      <c r="B489" s="8" t="s">
        <v>889</v>
      </c>
      <c r="C489" s="8" t="s">
        <v>890</v>
      </c>
      <c r="D489" s="8" t="s">
        <v>1773</v>
      </c>
      <c r="E489" s="8" t="s">
        <v>5385</v>
      </c>
      <c r="F489" s="8" t="s">
        <v>893</v>
      </c>
      <c r="G489" s="8">
        <v>1</v>
      </c>
      <c r="H489" s="8" t="s">
        <v>1775</v>
      </c>
      <c r="I489" s="8" t="s">
        <v>940</v>
      </c>
      <c r="J489" s="8">
        <v>6</v>
      </c>
      <c r="K489" s="8" t="s">
        <v>211</v>
      </c>
      <c r="L489" s="8">
        <v>4500</v>
      </c>
      <c r="M489" s="8">
        <v>6500</v>
      </c>
      <c r="N489" s="8" t="s">
        <v>895</v>
      </c>
      <c r="O489" s="8" t="s">
        <v>5176</v>
      </c>
      <c r="P489" s="8" t="s">
        <v>896</v>
      </c>
      <c r="Q489" s="8">
        <v>17311959102</v>
      </c>
      <c r="R489" s="8"/>
    </row>
    <row r="490" ht="175.5" spans="1:18">
      <c r="A490" s="8">
        <v>65</v>
      </c>
      <c r="B490" s="8" t="s">
        <v>889</v>
      </c>
      <c r="C490" s="8" t="s">
        <v>890</v>
      </c>
      <c r="D490" s="8" t="s">
        <v>1776</v>
      </c>
      <c r="E490" s="8" t="s">
        <v>5386</v>
      </c>
      <c r="F490" s="8" t="s">
        <v>893</v>
      </c>
      <c r="G490" s="8">
        <v>1</v>
      </c>
      <c r="H490" s="8" t="s">
        <v>1778</v>
      </c>
      <c r="I490" s="8" t="s">
        <v>940</v>
      </c>
      <c r="J490" s="8">
        <v>6</v>
      </c>
      <c r="K490" s="8" t="s">
        <v>211</v>
      </c>
      <c r="L490" s="8">
        <v>4500</v>
      </c>
      <c r="M490" s="8">
        <v>7500</v>
      </c>
      <c r="N490" s="8" t="s">
        <v>895</v>
      </c>
      <c r="O490" s="8" t="s">
        <v>5176</v>
      </c>
      <c r="P490" s="8" t="s">
        <v>896</v>
      </c>
      <c r="Q490" s="8">
        <v>17311959102</v>
      </c>
      <c r="R490" s="8"/>
    </row>
    <row r="491" ht="108" spans="1:18">
      <c r="A491" s="8">
        <v>318</v>
      </c>
      <c r="B491" s="8" t="s">
        <v>1366</v>
      </c>
      <c r="C491" s="8" t="s">
        <v>1367</v>
      </c>
      <c r="D491" s="8" t="s">
        <v>1779</v>
      </c>
      <c r="E491" s="8" t="s">
        <v>5387</v>
      </c>
      <c r="F491" s="37" t="s">
        <v>1166</v>
      </c>
      <c r="G491" s="37">
        <v>10</v>
      </c>
      <c r="H491" s="37" t="s">
        <v>1781</v>
      </c>
      <c r="I491" s="37" t="s">
        <v>567</v>
      </c>
      <c r="J491" s="8">
        <v>6</v>
      </c>
      <c r="K491" s="37" t="s">
        <v>211</v>
      </c>
      <c r="L491" s="37">
        <v>4500</v>
      </c>
      <c r="M491" s="37">
        <v>6000</v>
      </c>
      <c r="N491" s="37" t="s">
        <v>711</v>
      </c>
      <c r="O491" s="37" t="s">
        <v>4823</v>
      </c>
      <c r="P491" s="37" t="s">
        <v>1371</v>
      </c>
      <c r="Q491" s="37">
        <v>13124646531</v>
      </c>
      <c r="R491" s="38" t="s">
        <v>5288</v>
      </c>
    </row>
    <row r="492" ht="283.5" spans="1:18">
      <c r="A492" s="8">
        <v>172</v>
      </c>
      <c r="B492" s="24" t="s">
        <v>1782</v>
      </c>
      <c r="C492" s="24" t="s">
        <v>5388</v>
      </c>
      <c r="D492" s="24" t="s">
        <v>1784</v>
      </c>
      <c r="E492" s="24" t="s">
        <v>5389</v>
      </c>
      <c r="F492" s="24" t="s">
        <v>150</v>
      </c>
      <c r="G492" s="24">
        <v>2</v>
      </c>
      <c r="H492" s="24" t="s">
        <v>1786</v>
      </c>
      <c r="I492" s="24" t="s">
        <v>567</v>
      </c>
      <c r="J492" s="8">
        <v>6</v>
      </c>
      <c r="K492" s="24" t="s">
        <v>211</v>
      </c>
      <c r="L492" s="24">
        <v>4500</v>
      </c>
      <c r="M492" s="24">
        <v>8000</v>
      </c>
      <c r="N492" s="24" t="s">
        <v>1787</v>
      </c>
      <c r="O492" s="8" t="s">
        <v>4831</v>
      </c>
      <c r="P492" s="24" t="s">
        <v>1788</v>
      </c>
      <c r="Q492" s="24">
        <v>15585055899</v>
      </c>
      <c r="R492" s="32" t="s">
        <v>5390</v>
      </c>
    </row>
    <row r="493" ht="324" spans="1:18">
      <c r="A493" s="8">
        <v>40</v>
      </c>
      <c r="B493" s="8" t="s">
        <v>848</v>
      </c>
      <c r="C493" s="8" t="s">
        <v>849</v>
      </c>
      <c r="D493" s="8" t="s">
        <v>1438</v>
      </c>
      <c r="E493" s="8" t="s">
        <v>5391</v>
      </c>
      <c r="F493" s="8" t="s">
        <v>852</v>
      </c>
      <c r="G493" s="8">
        <v>14</v>
      </c>
      <c r="H493" s="8" t="s">
        <v>853</v>
      </c>
      <c r="I493" s="8" t="s">
        <v>5170</v>
      </c>
      <c r="J493" s="8">
        <v>6</v>
      </c>
      <c r="K493" s="8" t="s">
        <v>498</v>
      </c>
      <c r="L493" s="8">
        <v>4500</v>
      </c>
      <c r="M493" s="8">
        <v>6500</v>
      </c>
      <c r="N493" s="8" t="s">
        <v>854</v>
      </c>
      <c r="O493" s="8" t="s">
        <v>5172</v>
      </c>
      <c r="P493" s="8" t="s">
        <v>856</v>
      </c>
      <c r="Q493" s="8">
        <v>17848541997</v>
      </c>
      <c r="R493" s="18" t="s">
        <v>5173</v>
      </c>
    </row>
    <row r="494" ht="135" spans="1:18">
      <c r="A494" s="8"/>
      <c r="B494" s="8" t="s">
        <v>1215</v>
      </c>
      <c r="C494" s="8" t="s">
        <v>1216</v>
      </c>
      <c r="D494" s="25" t="s">
        <v>1790</v>
      </c>
      <c r="E494" s="8" t="s">
        <v>1218</v>
      </c>
      <c r="F494" s="25" t="s">
        <v>1219</v>
      </c>
      <c r="G494" s="24">
        <v>1</v>
      </c>
      <c r="H494" s="24" t="s">
        <v>1791</v>
      </c>
      <c r="I494" s="24" t="s">
        <v>567</v>
      </c>
      <c r="J494" s="8">
        <v>6</v>
      </c>
      <c r="K494" s="24" t="s">
        <v>211</v>
      </c>
      <c r="L494" s="24">
        <v>4500</v>
      </c>
      <c r="M494" s="24">
        <v>6000</v>
      </c>
      <c r="N494" s="24" t="s">
        <v>1220</v>
      </c>
      <c r="O494" s="24" t="s">
        <v>4831</v>
      </c>
      <c r="P494" s="31" t="s">
        <v>1221</v>
      </c>
      <c r="Q494" s="24">
        <v>18786225888</v>
      </c>
      <c r="R494" s="25"/>
    </row>
    <row r="495" ht="67.5" spans="1:18">
      <c r="A495" s="8">
        <v>479</v>
      </c>
      <c r="B495" s="8" t="s">
        <v>1792</v>
      </c>
      <c r="C495" s="28" t="s">
        <v>1793</v>
      </c>
      <c r="D495" s="8" t="s">
        <v>1794</v>
      </c>
      <c r="E495" s="8" t="s">
        <v>1795</v>
      </c>
      <c r="F495" s="28" t="s">
        <v>1485</v>
      </c>
      <c r="G495" s="8">
        <v>2</v>
      </c>
      <c r="H495" s="8" t="s">
        <v>1796</v>
      </c>
      <c r="I495" s="48" t="s">
        <v>567</v>
      </c>
      <c r="J495" s="8">
        <v>6</v>
      </c>
      <c r="K495" s="8" t="s">
        <v>211</v>
      </c>
      <c r="L495" s="8">
        <v>4500</v>
      </c>
      <c r="M495" s="8">
        <v>8500</v>
      </c>
      <c r="N495" s="8" t="s">
        <v>1797</v>
      </c>
      <c r="O495" s="29" t="s">
        <v>4890</v>
      </c>
      <c r="P495" s="8" t="s">
        <v>1798</v>
      </c>
      <c r="Q495" s="8">
        <v>17370435716</v>
      </c>
      <c r="R495" s="28" t="s">
        <v>5392</v>
      </c>
    </row>
    <row r="496" ht="270" spans="1:18">
      <c r="A496" s="8">
        <v>263</v>
      </c>
      <c r="B496" s="8" t="s">
        <v>1799</v>
      </c>
      <c r="C496" s="8" t="s">
        <v>1800</v>
      </c>
      <c r="D496" s="24" t="s">
        <v>1585</v>
      </c>
      <c r="E496" s="24" t="s">
        <v>5393</v>
      </c>
      <c r="F496" s="8"/>
      <c r="G496" s="24">
        <v>1</v>
      </c>
      <c r="H496" s="24" t="s">
        <v>1802</v>
      </c>
      <c r="I496" s="24" t="s">
        <v>567</v>
      </c>
      <c r="J496" s="8">
        <v>6</v>
      </c>
      <c r="K496" s="24" t="s">
        <v>211</v>
      </c>
      <c r="L496" s="24">
        <v>4500</v>
      </c>
      <c r="M496" s="24">
        <v>6000</v>
      </c>
      <c r="N496" s="24" t="s">
        <v>1597</v>
      </c>
      <c r="O496" s="24" t="s">
        <v>4990</v>
      </c>
      <c r="P496" s="8" t="s">
        <v>1803</v>
      </c>
      <c r="Q496" s="8">
        <v>15186737790</v>
      </c>
      <c r="R496" s="33" t="s">
        <v>5394</v>
      </c>
    </row>
    <row r="497" ht="108" spans="1:18">
      <c r="A497" s="8">
        <v>414</v>
      </c>
      <c r="B497" s="8" t="s">
        <v>1804</v>
      </c>
      <c r="C497" s="8" t="s">
        <v>4825</v>
      </c>
      <c r="D497" s="8" t="s">
        <v>1806</v>
      </c>
      <c r="E497" s="8" t="s">
        <v>1807</v>
      </c>
      <c r="F497" s="8" t="s">
        <v>5395</v>
      </c>
      <c r="G497" s="8">
        <v>10</v>
      </c>
      <c r="H497" s="8" t="s">
        <v>1808</v>
      </c>
      <c r="I497" s="8" t="s">
        <v>567</v>
      </c>
      <c r="J497" s="8">
        <v>6</v>
      </c>
      <c r="K497" s="8" t="s">
        <v>211</v>
      </c>
      <c r="L497" s="8">
        <v>4500</v>
      </c>
      <c r="M497" s="8">
        <v>5500</v>
      </c>
      <c r="N497" s="8" t="s">
        <v>1809</v>
      </c>
      <c r="O497" s="8" t="s">
        <v>4827</v>
      </c>
      <c r="P497" s="8" t="s">
        <v>1810</v>
      </c>
      <c r="Q497" s="8">
        <v>15348616192</v>
      </c>
      <c r="R497" s="53" t="s">
        <v>5396</v>
      </c>
    </row>
    <row r="498" ht="202.5" spans="1:18">
      <c r="A498" s="8">
        <v>149</v>
      </c>
      <c r="B498" s="8" t="s">
        <v>1106</v>
      </c>
      <c r="C498" s="8" t="s">
        <v>5397</v>
      </c>
      <c r="D498" s="8" t="s">
        <v>1812</v>
      </c>
      <c r="E498" s="8" t="s">
        <v>5398</v>
      </c>
      <c r="F498" s="8" t="s">
        <v>289</v>
      </c>
      <c r="G498" s="8">
        <v>1</v>
      </c>
      <c r="H498" s="8" t="s">
        <v>101</v>
      </c>
      <c r="I498" s="8" t="s">
        <v>567</v>
      </c>
      <c r="J498" s="8">
        <v>6</v>
      </c>
      <c r="K498" s="8" t="s">
        <v>211</v>
      </c>
      <c r="L498" s="8">
        <v>4100</v>
      </c>
      <c r="M498" s="8">
        <v>30000</v>
      </c>
      <c r="N498" s="8" t="s">
        <v>1110</v>
      </c>
      <c r="O498" s="8" t="s">
        <v>4733</v>
      </c>
      <c r="P498" s="8" t="s">
        <v>1111</v>
      </c>
      <c r="Q498" s="8">
        <v>18585086930</v>
      </c>
      <c r="R498" s="18" t="s">
        <v>5222</v>
      </c>
    </row>
    <row r="499" ht="148.5" spans="1:18">
      <c r="A499" s="8">
        <v>149</v>
      </c>
      <c r="B499" s="8" t="s">
        <v>1106</v>
      </c>
      <c r="C499" s="8" t="s">
        <v>5399</v>
      </c>
      <c r="D499" s="8" t="s">
        <v>1815</v>
      </c>
      <c r="E499" s="8" t="s">
        <v>5400</v>
      </c>
      <c r="F499" s="8" t="s">
        <v>289</v>
      </c>
      <c r="G499" s="8">
        <v>2</v>
      </c>
      <c r="H499" s="8" t="s">
        <v>101</v>
      </c>
      <c r="I499" s="8" t="s">
        <v>567</v>
      </c>
      <c r="J499" s="8">
        <v>6</v>
      </c>
      <c r="K499" s="8" t="s">
        <v>211</v>
      </c>
      <c r="L499" s="8">
        <v>4100</v>
      </c>
      <c r="M499" s="8">
        <v>30000</v>
      </c>
      <c r="N499" s="8" t="s">
        <v>1110</v>
      </c>
      <c r="O499" s="8" t="s">
        <v>4733</v>
      </c>
      <c r="P499" s="8" t="s">
        <v>1111</v>
      </c>
      <c r="Q499" s="8">
        <v>18585086930</v>
      </c>
      <c r="R499" s="18" t="s">
        <v>5222</v>
      </c>
    </row>
    <row r="500" ht="148.5" spans="1:18">
      <c r="A500" s="8">
        <v>149</v>
      </c>
      <c r="B500" s="8" t="s">
        <v>1106</v>
      </c>
      <c r="C500" s="8" t="s">
        <v>5401</v>
      </c>
      <c r="D500" s="8" t="s">
        <v>1818</v>
      </c>
      <c r="E500" s="8" t="s">
        <v>5402</v>
      </c>
      <c r="F500" s="8" t="s">
        <v>289</v>
      </c>
      <c r="G500" s="8">
        <v>2</v>
      </c>
      <c r="H500" s="8" t="s">
        <v>101</v>
      </c>
      <c r="I500" s="8" t="s">
        <v>567</v>
      </c>
      <c r="J500" s="8">
        <v>6</v>
      </c>
      <c r="K500" s="8" t="s">
        <v>211</v>
      </c>
      <c r="L500" s="8">
        <v>4100</v>
      </c>
      <c r="M500" s="8">
        <v>30000</v>
      </c>
      <c r="N500" s="8" t="s">
        <v>1110</v>
      </c>
      <c r="O500" s="8" t="s">
        <v>4733</v>
      </c>
      <c r="P500" s="8" t="s">
        <v>1111</v>
      </c>
      <c r="Q500" s="8">
        <v>18585086930</v>
      </c>
      <c r="R500" s="18" t="s">
        <v>5222</v>
      </c>
    </row>
    <row r="501" ht="81" spans="1:18">
      <c r="A501" s="8">
        <v>59</v>
      </c>
      <c r="B501" s="8" t="s">
        <v>1411</v>
      </c>
      <c r="C501" s="8" t="s">
        <v>1412</v>
      </c>
      <c r="D501" s="8" t="s">
        <v>1820</v>
      </c>
      <c r="E501" s="8" t="s">
        <v>1821</v>
      </c>
      <c r="F501" s="8" t="s">
        <v>461</v>
      </c>
      <c r="G501" s="8">
        <v>1</v>
      </c>
      <c r="H501" s="8" t="s">
        <v>1423</v>
      </c>
      <c r="I501" s="14" t="s">
        <v>5292</v>
      </c>
      <c r="J501" s="8">
        <v>6</v>
      </c>
      <c r="K501" s="8" t="s">
        <v>211</v>
      </c>
      <c r="L501" s="8">
        <v>4000</v>
      </c>
      <c r="M501" s="8">
        <v>5000</v>
      </c>
      <c r="N501" s="8" t="s">
        <v>1416</v>
      </c>
      <c r="O501" s="8" t="s">
        <v>4693</v>
      </c>
      <c r="P501" s="8" t="s">
        <v>1424</v>
      </c>
      <c r="Q501" s="8" t="s">
        <v>1418</v>
      </c>
      <c r="R501" s="8"/>
    </row>
    <row r="502" ht="27" spans="1:18">
      <c r="A502" s="8">
        <v>74</v>
      </c>
      <c r="B502" s="8" t="s">
        <v>881</v>
      </c>
      <c r="C502" s="8" t="s">
        <v>882</v>
      </c>
      <c r="D502" s="8" t="s">
        <v>1822</v>
      </c>
      <c r="E502" s="8" t="s">
        <v>1823</v>
      </c>
      <c r="F502" s="8" t="s">
        <v>885</v>
      </c>
      <c r="G502" s="8">
        <v>1</v>
      </c>
      <c r="H502" s="8" t="s">
        <v>589</v>
      </c>
      <c r="I502" s="8" t="s">
        <v>567</v>
      </c>
      <c r="J502" s="8">
        <v>6</v>
      </c>
      <c r="K502" s="8" t="s">
        <v>887</v>
      </c>
      <c r="L502" s="8">
        <v>4000</v>
      </c>
      <c r="M502" s="8">
        <v>8000</v>
      </c>
      <c r="N502" s="8" t="s">
        <v>474</v>
      </c>
      <c r="O502" s="8" t="s">
        <v>4693</v>
      </c>
      <c r="P502" s="8" t="s">
        <v>888</v>
      </c>
      <c r="Q502" s="8">
        <v>13985665608</v>
      </c>
      <c r="R502" s="20" t="s">
        <v>5175</v>
      </c>
    </row>
    <row r="503" ht="27" spans="1:18">
      <c r="A503" s="8">
        <v>424</v>
      </c>
      <c r="B503" s="8" t="s">
        <v>1824</v>
      </c>
      <c r="C503" s="8" t="s">
        <v>1825</v>
      </c>
      <c r="D503" s="8" t="s">
        <v>1543</v>
      </c>
      <c r="E503" s="8" t="s">
        <v>1826</v>
      </c>
      <c r="F503" s="8" t="s">
        <v>4884</v>
      </c>
      <c r="G503" s="8">
        <v>1</v>
      </c>
      <c r="H503" s="8" t="s">
        <v>1827</v>
      </c>
      <c r="I503" s="8" t="s">
        <v>567</v>
      </c>
      <c r="J503" s="8">
        <v>6</v>
      </c>
      <c r="K503" s="8" t="s">
        <v>211</v>
      </c>
      <c r="L503" s="8">
        <v>4000</v>
      </c>
      <c r="M503" s="8">
        <v>8000</v>
      </c>
      <c r="N503" s="8"/>
      <c r="O503" s="8" t="s">
        <v>4827</v>
      </c>
      <c r="P503" s="8" t="s">
        <v>1828</v>
      </c>
      <c r="Q503" s="8">
        <v>15685525819</v>
      </c>
      <c r="R503" s="33" t="s">
        <v>5403</v>
      </c>
    </row>
    <row r="504" ht="27" spans="1:18">
      <c r="A504" s="8">
        <v>424</v>
      </c>
      <c r="B504" s="8" t="s">
        <v>1824</v>
      </c>
      <c r="C504" s="8" t="s">
        <v>1825</v>
      </c>
      <c r="D504" s="8" t="s">
        <v>1829</v>
      </c>
      <c r="E504" s="8" t="s">
        <v>5404</v>
      </c>
      <c r="F504" s="8" t="s">
        <v>4884</v>
      </c>
      <c r="G504" s="8">
        <v>1</v>
      </c>
      <c r="H504" s="8" t="s">
        <v>1831</v>
      </c>
      <c r="I504" s="8" t="s">
        <v>567</v>
      </c>
      <c r="J504" s="8">
        <v>6</v>
      </c>
      <c r="K504" s="8" t="s">
        <v>211</v>
      </c>
      <c r="L504" s="8">
        <v>4000</v>
      </c>
      <c r="M504" s="8">
        <v>8000</v>
      </c>
      <c r="N504" s="8"/>
      <c r="O504" s="8" t="s">
        <v>4827</v>
      </c>
      <c r="P504" s="8" t="s">
        <v>1828</v>
      </c>
      <c r="Q504" s="8">
        <v>15685525819</v>
      </c>
      <c r="R504" s="33" t="s">
        <v>5403</v>
      </c>
    </row>
    <row r="505" ht="409.5" spans="1:18">
      <c r="A505" s="8">
        <v>272</v>
      </c>
      <c r="B505" s="8" t="s">
        <v>1832</v>
      </c>
      <c r="C505" s="8" t="s">
        <v>5405</v>
      </c>
      <c r="D505" s="8" t="s">
        <v>1834</v>
      </c>
      <c r="E505" s="8" t="s">
        <v>1835</v>
      </c>
      <c r="F505" s="8"/>
      <c r="G505" s="8">
        <v>1</v>
      </c>
      <c r="H505" s="8" t="s">
        <v>1836</v>
      </c>
      <c r="I505" s="8" t="s">
        <v>567</v>
      </c>
      <c r="J505" s="8">
        <v>6</v>
      </c>
      <c r="K505" s="8" t="s">
        <v>211</v>
      </c>
      <c r="L505" s="8">
        <v>4000</v>
      </c>
      <c r="M505" s="8">
        <v>5000</v>
      </c>
      <c r="N505" s="8" t="s">
        <v>1837</v>
      </c>
      <c r="O505" s="8" t="s">
        <v>4990</v>
      </c>
      <c r="P505" s="8" t="s">
        <v>1838</v>
      </c>
      <c r="Q505" s="8">
        <v>18798420859</v>
      </c>
      <c r="R505" s="40" t="s">
        <v>5406</v>
      </c>
    </row>
    <row r="506" ht="27" spans="1:18">
      <c r="A506" s="8">
        <v>2</v>
      </c>
      <c r="B506" s="8" t="s">
        <v>1839</v>
      </c>
      <c r="C506" s="8" t="s">
        <v>435</v>
      </c>
      <c r="D506" s="8" t="s">
        <v>1539</v>
      </c>
      <c r="E506" s="8" t="s">
        <v>1841</v>
      </c>
      <c r="F506" s="8" t="s">
        <v>1842</v>
      </c>
      <c r="G506" s="8">
        <v>3</v>
      </c>
      <c r="H506" s="8" t="s">
        <v>1843</v>
      </c>
      <c r="I506" s="8" t="s">
        <v>940</v>
      </c>
      <c r="J506" s="8">
        <v>6</v>
      </c>
      <c r="K506" s="8" t="s">
        <v>211</v>
      </c>
      <c r="L506" s="8">
        <v>4000</v>
      </c>
      <c r="M506" s="8">
        <v>12000</v>
      </c>
      <c r="N506" s="8" t="s">
        <v>711</v>
      </c>
      <c r="O506" s="8" t="s">
        <v>5407</v>
      </c>
      <c r="P506" s="8" t="s">
        <v>1844</v>
      </c>
      <c r="Q506" s="8">
        <v>17785326983</v>
      </c>
      <c r="R506" s="18" t="s">
        <v>5408</v>
      </c>
    </row>
    <row r="507" ht="27" spans="1:18">
      <c r="A507" s="8">
        <v>451</v>
      </c>
      <c r="B507" s="8" t="s">
        <v>1845</v>
      </c>
      <c r="C507" s="28" t="s">
        <v>1846</v>
      </c>
      <c r="D507" s="8" t="s">
        <v>1847</v>
      </c>
      <c r="E507" s="8" t="s">
        <v>1848</v>
      </c>
      <c r="F507" s="28" t="s">
        <v>262</v>
      </c>
      <c r="G507" s="8">
        <v>2</v>
      </c>
      <c r="H507" s="8" t="s">
        <v>1849</v>
      </c>
      <c r="I507" s="8" t="s">
        <v>567</v>
      </c>
      <c r="J507" s="8">
        <v>6</v>
      </c>
      <c r="K507" s="8" t="s">
        <v>211</v>
      </c>
      <c r="L507" s="8">
        <v>4000</v>
      </c>
      <c r="M507" s="8">
        <v>6000</v>
      </c>
      <c r="N507" s="8" t="s">
        <v>711</v>
      </c>
      <c r="O507" s="29" t="s">
        <v>4890</v>
      </c>
      <c r="P507" s="8" t="s">
        <v>1850</v>
      </c>
      <c r="Q507" s="8">
        <v>13595205488</v>
      </c>
      <c r="R507" s="28" t="s">
        <v>5409</v>
      </c>
    </row>
    <row r="508" ht="121.5" spans="1:18">
      <c r="A508" s="8">
        <v>29</v>
      </c>
      <c r="B508" s="24" t="s">
        <v>1851</v>
      </c>
      <c r="C508" s="24" t="s">
        <v>1866</v>
      </c>
      <c r="D508" s="24" t="s">
        <v>1853</v>
      </c>
      <c r="E508" s="24" t="s">
        <v>1854</v>
      </c>
      <c r="F508" s="24" t="s">
        <v>1855</v>
      </c>
      <c r="G508" s="24">
        <v>1</v>
      </c>
      <c r="H508" s="24" t="s">
        <v>589</v>
      </c>
      <c r="I508" s="24" t="s">
        <v>567</v>
      </c>
      <c r="J508" s="8">
        <v>6</v>
      </c>
      <c r="K508" s="24" t="s">
        <v>211</v>
      </c>
      <c r="L508" s="24">
        <v>4000</v>
      </c>
      <c r="M508" s="24">
        <v>6000</v>
      </c>
      <c r="N508" s="24" t="s">
        <v>1856</v>
      </c>
      <c r="O508" s="24" t="s">
        <v>4823</v>
      </c>
      <c r="P508" s="24" t="s">
        <v>1857</v>
      </c>
      <c r="Q508" s="24" t="s">
        <v>1858</v>
      </c>
      <c r="R508" s="32" t="s">
        <v>5410</v>
      </c>
    </row>
    <row r="509" ht="121.5" spans="1:18">
      <c r="A509" s="8">
        <v>29</v>
      </c>
      <c r="B509" s="24" t="s">
        <v>1851</v>
      </c>
      <c r="C509" s="24" t="s">
        <v>1866</v>
      </c>
      <c r="D509" s="24" t="s">
        <v>1859</v>
      </c>
      <c r="E509" s="24" t="s">
        <v>1860</v>
      </c>
      <c r="F509" s="24" t="s">
        <v>1855</v>
      </c>
      <c r="G509" s="24">
        <v>2</v>
      </c>
      <c r="H509" s="24" t="s">
        <v>1861</v>
      </c>
      <c r="I509" s="24" t="s">
        <v>567</v>
      </c>
      <c r="J509" s="8">
        <v>6</v>
      </c>
      <c r="K509" s="24" t="s">
        <v>211</v>
      </c>
      <c r="L509" s="24">
        <v>4000</v>
      </c>
      <c r="M509" s="24">
        <v>6000</v>
      </c>
      <c r="N509" s="24" t="s">
        <v>1856</v>
      </c>
      <c r="O509" s="24" t="s">
        <v>4823</v>
      </c>
      <c r="P509" s="24" t="s">
        <v>1857</v>
      </c>
      <c r="Q509" s="24" t="s">
        <v>1858</v>
      </c>
      <c r="R509" s="32" t="s">
        <v>5410</v>
      </c>
    </row>
    <row r="510" ht="121.5" spans="1:18">
      <c r="A510" s="8">
        <v>29</v>
      </c>
      <c r="B510" s="24" t="s">
        <v>1851</v>
      </c>
      <c r="C510" s="24" t="s">
        <v>1866</v>
      </c>
      <c r="D510" s="24" t="s">
        <v>1862</v>
      </c>
      <c r="E510" s="24" t="s">
        <v>1863</v>
      </c>
      <c r="F510" s="24" t="s">
        <v>1855</v>
      </c>
      <c r="G510" s="24">
        <v>1</v>
      </c>
      <c r="H510" s="24" t="s">
        <v>589</v>
      </c>
      <c r="I510" s="24" t="s">
        <v>567</v>
      </c>
      <c r="J510" s="8">
        <v>6</v>
      </c>
      <c r="K510" s="24" t="s">
        <v>211</v>
      </c>
      <c r="L510" s="24">
        <v>4000</v>
      </c>
      <c r="M510" s="24">
        <v>6000</v>
      </c>
      <c r="N510" s="24" t="s">
        <v>1856</v>
      </c>
      <c r="O510" s="24" t="s">
        <v>4823</v>
      </c>
      <c r="P510" s="24" t="s">
        <v>1857</v>
      </c>
      <c r="Q510" s="24" t="s">
        <v>1858</v>
      </c>
      <c r="R510" s="32" t="s">
        <v>5410</v>
      </c>
    </row>
    <row r="511" ht="121.5" spans="1:18">
      <c r="A511" s="8">
        <v>29</v>
      </c>
      <c r="B511" s="24" t="s">
        <v>1851</v>
      </c>
      <c r="C511" s="24" t="s">
        <v>1866</v>
      </c>
      <c r="D511" s="24" t="s">
        <v>5411</v>
      </c>
      <c r="E511" s="24" t="s">
        <v>5412</v>
      </c>
      <c r="F511" s="24" t="s">
        <v>1855</v>
      </c>
      <c r="G511" s="24">
        <v>5</v>
      </c>
      <c r="H511" s="24" t="s">
        <v>589</v>
      </c>
      <c r="I511" s="24" t="s">
        <v>567</v>
      </c>
      <c r="J511" s="8">
        <v>6</v>
      </c>
      <c r="K511" s="24" t="s">
        <v>211</v>
      </c>
      <c r="L511" s="24">
        <v>4000</v>
      </c>
      <c r="M511" s="24">
        <v>5000</v>
      </c>
      <c r="N511" s="24" t="s">
        <v>1856</v>
      </c>
      <c r="O511" s="24" t="s">
        <v>4823</v>
      </c>
      <c r="P511" s="24" t="s">
        <v>1857</v>
      </c>
      <c r="Q511" s="24" t="s">
        <v>1858</v>
      </c>
      <c r="R511" s="32" t="s">
        <v>5410</v>
      </c>
    </row>
    <row r="512" ht="121.5" spans="1:18">
      <c r="A512" s="8">
        <v>29</v>
      </c>
      <c r="B512" s="24" t="s">
        <v>1851</v>
      </c>
      <c r="C512" s="24" t="s">
        <v>1866</v>
      </c>
      <c r="D512" s="24" t="s">
        <v>5413</v>
      </c>
      <c r="E512" s="24" t="s">
        <v>1867</v>
      </c>
      <c r="F512" s="24" t="s">
        <v>1855</v>
      </c>
      <c r="G512" s="24">
        <v>5</v>
      </c>
      <c r="H512" s="24" t="s">
        <v>589</v>
      </c>
      <c r="I512" s="24" t="s">
        <v>567</v>
      </c>
      <c r="J512" s="8">
        <v>6</v>
      </c>
      <c r="K512" s="24" t="s">
        <v>211</v>
      </c>
      <c r="L512" s="24">
        <v>4000</v>
      </c>
      <c r="M512" s="24">
        <v>5000</v>
      </c>
      <c r="N512" s="24" t="s">
        <v>1856</v>
      </c>
      <c r="O512" s="24" t="s">
        <v>4855</v>
      </c>
      <c r="P512" s="24" t="s">
        <v>1857</v>
      </c>
      <c r="Q512" s="24" t="s">
        <v>1858</v>
      </c>
      <c r="R512" s="32" t="s">
        <v>5410</v>
      </c>
    </row>
    <row r="513" ht="175.5" spans="1:18">
      <c r="A513" s="8">
        <v>37</v>
      </c>
      <c r="B513" s="8" t="s">
        <v>246</v>
      </c>
      <c r="C513" s="8" t="s">
        <v>4886</v>
      </c>
      <c r="D513" s="8" t="s">
        <v>1869</v>
      </c>
      <c r="E513" s="8" t="s">
        <v>1870</v>
      </c>
      <c r="F513" s="8" t="s">
        <v>250</v>
      </c>
      <c r="G513" s="8">
        <v>1</v>
      </c>
      <c r="H513" s="8" t="s">
        <v>1871</v>
      </c>
      <c r="I513" s="8" t="s">
        <v>5170</v>
      </c>
      <c r="J513" s="8">
        <v>6</v>
      </c>
      <c r="K513" s="8" t="s">
        <v>211</v>
      </c>
      <c r="L513" s="8">
        <v>4000</v>
      </c>
      <c r="M513" s="8">
        <v>20000</v>
      </c>
      <c r="N513" s="8" t="s">
        <v>1171</v>
      </c>
      <c r="O513" s="8" t="s">
        <v>253</v>
      </c>
      <c r="P513" s="8" t="s">
        <v>254</v>
      </c>
      <c r="Q513" s="8">
        <v>17708521204</v>
      </c>
      <c r="R513" s="19" t="s">
        <v>4888</v>
      </c>
    </row>
    <row r="514" ht="175.5" spans="1:18">
      <c r="A514" s="8">
        <v>37</v>
      </c>
      <c r="B514" s="8" t="s">
        <v>246</v>
      </c>
      <c r="C514" s="8" t="s">
        <v>4886</v>
      </c>
      <c r="D514" s="8" t="s">
        <v>1872</v>
      </c>
      <c r="E514" s="8" t="s">
        <v>1873</v>
      </c>
      <c r="F514" s="8" t="s">
        <v>250</v>
      </c>
      <c r="G514" s="8">
        <v>2</v>
      </c>
      <c r="H514" s="8" t="s">
        <v>1874</v>
      </c>
      <c r="I514" s="8" t="s">
        <v>5170</v>
      </c>
      <c r="J514" s="8">
        <v>6</v>
      </c>
      <c r="K514" s="8" t="s">
        <v>211</v>
      </c>
      <c r="L514" s="8">
        <v>4000</v>
      </c>
      <c r="M514" s="8">
        <v>20000</v>
      </c>
      <c r="N514" s="8" t="s">
        <v>1171</v>
      </c>
      <c r="O514" s="8" t="s">
        <v>253</v>
      </c>
      <c r="P514" s="8" t="s">
        <v>254</v>
      </c>
      <c r="Q514" s="8">
        <v>17708521204</v>
      </c>
      <c r="R514" s="19" t="s">
        <v>4888</v>
      </c>
    </row>
    <row r="515" ht="175.5" spans="1:18">
      <c r="A515" s="8">
        <v>37</v>
      </c>
      <c r="B515" s="8" t="s">
        <v>246</v>
      </c>
      <c r="C515" s="8" t="s">
        <v>4886</v>
      </c>
      <c r="D515" s="8" t="s">
        <v>1875</v>
      </c>
      <c r="E515" s="8" t="s">
        <v>1876</v>
      </c>
      <c r="F515" s="8" t="s">
        <v>250</v>
      </c>
      <c r="G515" s="8">
        <v>1</v>
      </c>
      <c r="H515" s="8" t="s">
        <v>1877</v>
      </c>
      <c r="I515" s="8" t="s">
        <v>5170</v>
      </c>
      <c r="J515" s="8">
        <v>6</v>
      </c>
      <c r="K515" s="8" t="s">
        <v>211</v>
      </c>
      <c r="L515" s="8">
        <v>4000</v>
      </c>
      <c r="M515" s="8">
        <v>20000</v>
      </c>
      <c r="N515" s="8" t="s">
        <v>1171</v>
      </c>
      <c r="O515" s="8" t="s">
        <v>253</v>
      </c>
      <c r="P515" s="8" t="s">
        <v>254</v>
      </c>
      <c r="Q515" s="8">
        <v>17708521204</v>
      </c>
      <c r="R515" s="19" t="s">
        <v>4888</v>
      </c>
    </row>
    <row r="516" ht="175.5" spans="1:18">
      <c r="A516" s="8">
        <v>37</v>
      </c>
      <c r="B516" s="8" t="s">
        <v>246</v>
      </c>
      <c r="C516" s="8" t="s">
        <v>4886</v>
      </c>
      <c r="D516" s="8" t="s">
        <v>1878</v>
      </c>
      <c r="E516" s="8" t="s">
        <v>1879</v>
      </c>
      <c r="F516" s="8" t="s">
        <v>250</v>
      </c>
      <c r="G516" s="8">
        <v>2</v>
      </c>
      <c r="H516" s="8" t="s">
        <v>1170</v>
      </c>
      <c r="I516" s="8" t="s">
        <v>5170</v>
      </c>
      <c r="J516" s="8">
        <v>6</v>
      </c>
      <c r="K516" s="8" t="s">
        <v>211</v>
      </c>
      <c r="L516" s="8">
        <v>4000</v>
      </c>
      <c r="M516" s="8">
        <v>20000</v>
      </c>
      <c r="N516" s="8" t="s">
        <v>1171</v>
      </c>
      <c r="O516" s="8" t="s">
        <v>253</v>
      </c>
      <c r="P516" s="8" t="s">
        <v>254</v>
      </c>
      <c r="Q516" s="8">
        <v>17708521204</v>
      </c>
      <c r="R516" s="19" t="s">
        <v>4888</v>
      </c>
    </row>
    <row r="517" ht="175.5" spans="1:18">
      <c r="A517" s="8">
        <v>37</v>
      </c>
      <c r="B517" s="8" t="s">
        <v>246</v>
      </c>
      <c r="C517" s="8" t="s">
        <v>4886</v>
      </c>
      <c r="D517" s="8" t="s">
        <v>1880</v>
      </c>
      <c r="E517" s="8" t="s">
        <v>1881</v>
      </c>
      <c r="F517" s="8" t="s">
        <v>250</v>
      </c>
      <c r="G517" s="8">
        <v>2</v>
      </c>
      <c r="H517" s="8" t="s">
        <v>1882</v>
      </c>
      <c r="I517" s="8" t="s">
        <v>5170</v>
      </c>
      <c r="J517" s="8">
        <v>6</v>
      </c>
      <c r="K517" s="8" t="s">
        <v>211</v>
      </c>
      <c r="L517" s="8">
        <v>4000</v>
      </c>
      <c r="M517" s="8">
        <v>20000</v>
      </c>
      <c r="N517" s="8" t="s">
        <v>1171</v>
      </c>
      <c r="O517" s="8" t="s">
        <v>253</v>
      </c>
      <c r="P517" s="8" t="s">
        <v>254</v>
      </c>
      <c r="Q517" s="8">
        <v>17708521204</v>
      </c>
      <c r="R517" s="19" t="s">
        <v>4888</v>
      </c>
    </row>
    <row r="518" ht="175.5" spans="1:18">
      <c r="A518" s="8">
        <v>37</v>
      </c>
      <c r="B518" s="8" t="s">
        <v>246</v>
      </c>
      <c r="C518" s="8" t="s">
        <v>4886</v>
      </c>
      <c r="D518" s="8" t="s">
        <v>1883</v>
      </c>
      <c r="E518" s="8" t="s">
        <v>1884</v>
      </c>
      <c r="F518" s="8" t="s">
        <v>250</v>
      </c>
      <c r="G518" s="8">
        <v>2</v>
      </c>
      <c r="H518" s="8" t="s">
        <v>1885</v>
      </c>
      <c r="I518" s="8" t="s">
        <v>5170</v>
      </c>
      <c r="J518" s="8">
        <v>6</v>
      </c>
      <c r="K518" s="8" t="s">
        <v>211</v>
      </c>
      <c r="L518" s="8">
        <v>4000</v>
      </c>
      <c r="M518" s="8">
        <v>20000</v>
      </c>
      <c r="N518" s="8" t="s">
        <v>1171</v>
      </c>
      <c r="O518" s="8" t="s">
        <v>253</v>
      </c>
      <c r="P518" s="8" t="s">
        <v>254</v>
      </c>
      <c r="Q518" s="8">
        <v>17708521204</v>
      </c>
      <c r="R518" s="19" t="s">
        <v>4888</v>
      </c>
    </row>
    <row r="519" ht="175.5" spans="1:18">
      <c r="A519" s="8">
        <v>37</v>
      </c>
      <c r="B519" s="8" t="s">
        <v>246</v>
      </c>
      <c r="C519" s="8" t="s">
        <v>4886</v>
      </c>
      <c r="D519" s="8" t="s">
        <v>1886</v>
      </c>
      <c r="E519" s="8" t="s">
        <v>1887</v>
      </c>
      <c r="F519" s="8" t="s">
        <v>250</v>
      </c>
      <c r="G519" s="8">
        <v>3</v>
      </c>
      <c r="H519" s="8" t="s">
        <v>1888</v>
      </c>
      <c r="I519" s="8" t="s">
        <v>5170</v>
      </c>
      <c r="J519" s="8">
        <v>6</v>
      </c>
      <c r="K519" s="8" t="s">
        <v>211</v>
      </c>
      <c r="L519" s="8">
        <v>4000</v>
      </c>
      <c r="M519" s="8">
        <v>20000</v>
      </c>
      <c r="N519" s="8" t="s">
        <v>1171</v>
      </c>
      <c r="O519" s="8" t="s">
        <v>253</v>
      </c>
      <c r="P519" s="8" t="s">
        <v>254</v>
      </c>
      <c r="Q519" s="8">
        <v>17708521204</v>
      </c>
      <c r="R519" s="19" t="s">
        <v>4888</v>
      </c>
    </row>
    <row r="520" ht="175.5" spans="1:18">
      <c r="A520" s="8">
        <v>37</v>
      </c>
      <c r="B520" s="8" t="s">
        <v>246</v>
      </c>
      <c r="C520" s="8" t="s">
        <v>4886</v>
      </c>
      <c r="D520" s="8" t="s">
        <v>1889</v>
      </c>
      <c r="E520" s="8" t="s">
        <v>1890</v>
      </c>
      <c r="F520" s="8" t="s">
        <v>250</v>
      </c>
      <c r="G520" s="8">
        <v>1</v>
      </c>
      <c r="H520" s="8" t="s">
        <v>1170</v>
      </c>
      <c r="I520" s="8" t="s">
        <v>5170</v>
      </c>
      <c r="J520" s="8">
        <v>6</v>
      </c>
      <c r="K520" s="8" t="s">
        <v>211</v>
      </c>
      <c r="L520" s="8">
        <v>4000</v>
      </c>
      <c r="M520" s="8">
        <v>20000</v>
      </c>
      <c r="N520" s="8" t="s">
        <v>1171</v>
      </c>
      <c r="O520" s="8" t="s">
        <v>253</v>
      </c>
      <c r="P520" s="8" t="s">
        <v>254</v>
      </c>
      <c r="Q520" s="8">
        <v>17708521204</v>
      </c>
      <c r="R520" s="19" t="s">
        <v>4888</v>
      </c>
    </row>
    <row r="521" ht="81" spans="1:18">
      <c r="A521" s="8">
        <v>319</v>
      </c>
      <c r="B521" s="8" t="s">
        <v>1891</v>
      </c>
      <c r="C521" s="37" t="s">
        <v>1892</v>
      </c>
      <c r="D521" s="37" t="s">
        <v>1676</v>
      </c>
      <c r="E521" s="8" t="s">
        <v>1893</v>
      </c>
      <c r="F521" s="37" t="s">
        <v>1166</v>
      </c>
      <c r="G521" s="37">
        <v>30</v>
      </c>
      <c r="H521" s="37" t="s">
        <v>1370</v>
      </c>
      <c r="I521" s="37" t="s">
        <v>567</v>
      </c>
      <c r="J521" s="8">
        <v>6</v>
      </c>
      <c r="K521" s="37" t="s">
        <v>211</v>
      </c>
      <c r="L521" s="37">
        <v>4000</v>
      </c>
      <c r="M521" s="37">
        <v>6000</v>
      </c>
      <c r="N521" s="8" t="s">
        <v>1661</v>
      </c>
      <c r="O521" s="37" t="s">
        <v>4823</v>
      </c>
      <c r="P521" s="8" t="s">
        <v>1894</v>
      </c>
      <c r="Q521" s="8">
        <v>17785230805</v>
      </c>
      <c r="R521" s="38" t="s">
        <v>5414</v>
      </c>
    </row>
    <row r="522" ht="175.5" spans="1:18">
      <c r="A522" s="8">
        <v>65</v>
      </c>
      <c r="B522" s="8" t="s">
        <v>889</v>
      </c>
      <c r="C522" s="8" t="s">
        <v>890</v>
      </c>
      <c r="D522" s="8" t="s">
        <v>891</v>
      </c>
      <c r="E522" s="8" t="s">
        <v>5415</v>
      </c>
      <c r="F522" s="8" t="s">
        <v>893</v>
      </c>
      <c r="G522" s="8">
        <v>1</v>
      </c>
      <c r="H522" s="8" t="s">
        <v>894</v>
      </c>
      <c r="I522" s="8" t="s">
        <v>940</v>
      </c>
      <c r="J522" s="8">
        <v>6</v>
      </c>
      <c r="K522" s="8" t="s">
        <v>211</v>
      </c>
      <c r="L522" s="8">
        <v>4000</v>
      </c>
      <c r="M522" s="8">
        <v>7000</v>
      </c>
      <c r="N522" s="8" t="s">
        <v>895</v>
      </c>
      <c r="O522" s="8" t="s">
        <v>5176</v>
      </c>
      <c r="P522" s="8" t="s">
        <v>896</v>
      </c>
      <c r="Q522" s="8">
        <v>17311959102</v>
      </c>
      <c r="R522" s="8"/>
    </row>
    <row r="523" ht="175.5" spans="1:18">
      <c r="A523" s="8">
        <v>65</v>
      </c>
      <c r="B523" s="8" t="s">
        <v>889</v>
      </c>
      <c r="C523" s="8" t="s">
        <v>890</v>
      </c>
      <c r="D523" s="8" t="s">
        <v>1895</v>
      </c>
      <c r="E523" s="8" t="s">
        <v>5416</v>
      </c>
      <c r="F523" s="8" t="s">
        <v>893</v>
      </c>
      <c r="G523" s="8">
        <v>1</v>
      </c>
      <c r="H523" s="8" t="s">
        <v>1897</v>
      </c>
      <c r="I523" s="8" t="s">
        <v>940</v>
      </c>
      <c r="J523" s="8">
        <v>6</v>
      </c>
      <c r="K523" s="8" t="s">
        <v>211</v>
      </c>
      <c r="L523" s="8">
        <v>4000</v>
      </c>
      <c r="M523" s="8">
        <v>20000</v>
      </c>
      <c r="N523" s="8" t="s">
        <v>895</v>
      </c>
      <c r="O523" s="8" t="s">
        <v>5176</v>
      </c>
      <c r="P523" s="8" t="s">
        <v>896</v>
      </c>
      <c r="Q523" s="8">
        <v>17311959102</v>
      </c>
      <c r="R523" s="8"/>
    </row>
    <row r="524" ht="175.5" spans="1:18">
      <c r="A524" s="8">
        <v>65</v>
      </c>
      <c r="B524" s="8" t="s">
        <v>889</v>
      </c>
      <c r="C524" s="8" t="s">
        <v>890</v>
      </c>
      <c r="D524" s="8" t="s">
        <v>1898</v>
      </c>
      <c r="E524" s="8" t="s">
        <v>5417</v>
      </c>
      <c r="F524" s="8" t="s">
        <v>893</v>
      </c>
      <c r="G524" s="8">
        <v>1</v>
      </c>
      <c r="H524" s="8" t="s">
        <v>1900</v>
      </c>
      <c r="I524" s="8" t="s">
        <v>940</v>
      </c>
      <c r="J524" s="8">
        <v>6</v>
      </c>
      <c r="K524" s="8" t="s">
        <v>211</v>
      </c>
      <c r="L524" s="8">
        <v>4000</v>
      </c>
      <c r="M524" s="8">
        <v>8000</v>
      </c>
      <c r="N524" s="8" t="s">
        <v>895</v>
      </c>
      <c r="O524" s="8" t="s">
        <v>5176</v>
      </c>
      <c r="P524" s="8" t="s">
        <v>896</v>
      </c>
      <c r="Q524" s="8">
        <v>17311959102</v>
      </c>
      <c r="R524" s="8"/>
    </row>
    <row r="525" ht="40.5" spans="1:18">
      <c r="A525" s="8">
        <v>186</v>
      </c>
      <c r="B525" s="8" t="s">
        <v>1901</v>
      </c>
      <c r="C525" s="8" t="s">
        <v>1902</v>
      </c>
      <c r="D525" s="8" t="s">
        <v>1903</v>
      </c>
      <c r="E525" s="8" t="s">
        <v>1997</v>
      </c>
      <c r="F525" s="8" t="s">
        <v>406</v>
      </c>
      <c r="G525" s="8">
        <v>2</v>
      </c>
      <c r="H525" s="8" t="s">
        <v>806</v>
      </c>
      <c r="I525" s="8" t="s">
        <v>567</v>
      </c>
      <c r="J525" s="8">
        <v>6</v>
      </c>
      <c r="K525" s="8" t="s">
        <v>211</v>
      </c>
      <c r="L525" s="8">
        <v>4000</v>
      </c>
      <c r="M525" s="8">
        <v>6000</v>
      </c>
      <c r="N525" s="8" t="s">
        <v>950</v>
      </c>
      <c r="O525" s="8" t="s">
        <v>5184</v>
      </c>
      <c r="P525" s="8" t="s">
        <v>1905</v>
      </c>
      <c r="Q525" s="8">
        <v>18586355820</v>
      </c>
      <c r="R525" s="8"/>
    </row>
    <row r="526" ht="175.5" spans="1:18">
      <c r="A526" s="8">
        <v>176</v>
      </c>
      <c r="B526" s="8" t="s">
        <v>1906</v>
      </c>
      <c r="C526" s="8" t="s">
        <v>5418</v>
      </c>
      <c r="D526" s="8" t="s">
        <v>1908</v>
      </c>
      <c r="E526" s="8" t="s">
        <v>5419</v>
      </c>
      <c r="F526" s="8" t="s">
        <v>461</v>
      </c>
      <c r="G526" s="8">
        <v>1</v>
      </c>
      <c r="H526" s="8" t="s">
        <v>1910</v>
      </c>
      <c r="I526" s="8" t="s">
        <v>567</v>
      </c>
      <c r="J526" s="8">
        <v>6</v>
      </c>
      <c r="K526" s="8" t="s">
        <v>211</v>
      </c>
      <c r="L526" s="8">
        <v>4000</v>
      </c>
      <c r="M526" s="8">
        <v>4500</v>
      </c>
      <c r="N526" s="8" t="s">
        <v>474</v>
      </c>
      <c r="O526" s="8" t="s">
        <v>4831</v>
      </c>
      <c r="P526" s="8" t="s">
        <v>1911</v>
      </c>
      <c r="Q526" s="8">
        <v>18285291979</v>
      </c>
      <c r="R526" s="8"/>
    </row>
    <row r="527" ht="175.5" spans="1:18">
      <c r="A527" s="8">
        <v>176</v>
      </c>
      <c r="B527" s="8" t="s">
        <v>1906</v>
      </c>
      <c r="C527" s="8" t="s">
        <v>5418</v>
      </c>
      <c r="D527" s="8" t="s">
        <v>1912</v>
      </c>
      <c r="E527" s="8" t="s">
        <v>5420</v>
      </c>
      <c r="F527" s="8" t="s">
        <v>461</v>
      </c>
      <c r="G527" s="8">
        <v>1</v>
      </c>
      <c r="H527" s="8" t="s">
        <v>1914</v>
      </c>
      <c r="I527" s="8" t="s">
        <v>567</v>
      </c>
      <c r="J527" s="8">
        <v>6</v>
      </c>
      <c r="K527" s="8" t="s">
        <v>211</v>
      </c>
      <c r="L527" s="8">
        <v>4000</v>
      </c>
      <c r="M527" s="8">
        <v>4500</v>
      </c>
      <c r="N527" s="8" t="s">
        <v>474</v>
      </c>
      <c r="O527" s="8" t="s">
        <v>4831</v>
      </c>
      <c r="P527" s="8"/>
      <c r="Q527" s="8"/>
      <c r="R527" s="8"/>
    </row>
    <row r="528" ht="229.5" spans="1:18">
      <c r="A528" s="8">
        <v>176</v>
      </c>
      <c r="B528" s="8" t="s">
        <v>1906</v>
      </c>
      <c r="C528" s="8" t="s">
        <v>5418</v>
      </c>
      <c r="D528" s="8" t="s">
        <v>1917</v>
      </c>
      <c r="E528" s="8" t="s">
        <v>1918</v>
      </c>
      <c r="F528" s="8" t="s">
        <v>461</v>
      </c>
      <c r="G528" s="8">
        <v>1</v>
      </c>
      <c r="H528" s="8" t="s">
        <v>1579</v>
      </c>
      <c r="I528" s="8" t="s">
        <v>567</v>
      </c>
      <c r="J528" s="8">
        <v>6</v>
      </c>
      <c r="K528" s="8" t="s">
        <v>211</v>
      </c>
      <c r="L528" s="8">
        <v>4000</v>
      </c>
      <c r="M528" s="8">
        <v>4500</v>
      </c>
      <c r="N528" s="8" t="s">
        <v>474</v>
      </c>
      <c r="O528" s="8" t="s">
        <v>4831</v>
      </c>
      <c r="P528" s="8"/>
      <c r="Q528" s="8"/>
      <c r="R528" s="8"/>
    </row>
    <row r="529" ht="189" spans="1:18">
      <c r="A529" s="8">
        <v>111</v>
      </c>
      <c r="B529" s="8" t="s">
        <v>1919</v>
      </c>
      <c r="C529" s="8" t="s">
        <v>5421</v>
      </c>
      <c r="D529" s="8" t="s">
        <v>1921</v>
      </c>
      <c r="E529" s="8" t="s">
        <v>1922</v>
      </c>
      <c r="F529" s="8" t="s">
        <v>480</v>
      </c>
      <c r="G529" s="8">
        <v>2</v>
      </c>
      <c r="H529" s="8" t="s">
        <v>1923</v>
      </c>
      <c r="I529" s="8" t="s">
        <v>567</v>
      </c>
      <c r="J529" s="8">
        <v>6</v>
      </c>
      <c r="K529" s="8" t="s">
        <v>211</v>
      </c>
      <c r="L529" s="8">
        <v>4000</v>
      </c>
      <c r="M529" s="8">
        <v>8000</v>
      </c>
      <c r="N529" s="8" t="s">
        <v>711</v>
      </c>
      <c r="O529" s="8" t="s">
        <v>4693</v>
      </c>
      <c r="P529" s="8" t="s">
        <v>1924</v>
      </c>
      <c r="Q529" s="8">
        <v>18520267586</v>
      </c>
      <c r="R529" s="8" t="s">
        <v>5422</v>
      </c>
    </row>
    <row r="530" ht="189" spans="1:18">
      <c r="A530" s="8">
        <v>111</v>
      </c>
      <c r="B530" s="8" t="s">
        <v>1919</v>
      </c>
      <c r="C530" s="8" t="s">
        <v>5421</v>
      </c>
      <c r="D530" s="8" t="s">
        <v>1925</v>
      </c>
      <c r="E530" s="8" t="s">
        <v>1926</v>
      </c>
      <c r="F530" s="8" t="s">
        <v>480</v>
      </c>
      <c r="G530" s="8">
        <v>2</v>
      </c>
      <c r="H530" s="8" t="s">
        <v>589</v>
      </c>
      <c r="I530" s="8" t="s">
        <v>567</v>
      </c>
      <c r="J530" s="8">
        <v>6</v>
      </c>
      <c r="K530" s="8" t="s">
        <v>211</v>
      </c>
      <c r="L530" s="8">
        <v>4000</v>
      </c>
      <c r="M530" s="8">
        <v>8000</v>
      </c>
      <c r="N530" s="8" t="s">
        <v>711</v>
      </c>
      <c r="O530" s="8" t="s">
        <v>4693</v>
      </c>
      <c r="P530" s="8" t="s">
        <v>1924</v>
      </c>
      <c r="Q530" s="8">
        <v>18520267586</v>
      </c>
      <c r="R530" s="8" t="s">
        <v>5422</v>
      </c>
    </row>
    <row r="531" ht="189" spans="1:18">
      <c r="A531" s="8">
        <v>111</v>
      </c>
      <c r="B531" s="8" t="s">
        <v>1919</v>
      </c>
      <c r="C531" s="8" t="s">
        <v>5421</v>
      </c>
      <c r="D531" s="8" t="s">
        <v>5423</v>
      </c>
      <c r="E531" s="8" t="s">
        <v>5424</v>
      </c>
      <c r="F531" s="8" t="s">
        <v>480</v>
      </c>
      <c r="G531" s="8">
        <v>2</v>
      </c>
      <c r="H531" s="8" t="s">
        <v>1929</v>
      </c>
      <c r="I531" s="8" t="s">
        <v>567</v>
      </c>
      <c r="J531" s="8">
        <v>6</v>
      </c>
      <c r="K531" s="8" t="s">
        <v>211</v>
      </c>
      <c r="L531" s="8">
        <v>4000</v>
      </c>
      <c r="M531" s="8">
        <v>8000</v>
      </c>
      <c r="N531" s="8" t="s">
        <v>711</v>
      </c>
      <c r="O531" s="8" t="s">
        <v>4693</v>
      </c>
      <c r="P531" s="8" t="s">
        <v>1924</v>
      </c>
      <c r="Q531" s="8">
        <v>18520267586</v>
      </c>
      <c r="R531" s="8" t="s">
        <v>5422</v>
      </c>
    </row>
    <row r="532" ht="189" spans="1:18">
      <c r="A532" s="8">
        <v>111</v>
      </c>
      <c r="B532" s="8" t="s">
        <v>1919</v>
      </c>
      <c r="C532" s="8" t="s">
        <v>5421</v>
      </c>
      <c r="D532" s="8" t="s">
        <v>1930</v>
      </c>
      <c r="E532" s="8" t="s">
        <v>5425</v>
      </c>
      <c r="F532" s="8" t="s">
        <v>480</v>
      </c>
      <c r="G532" s="8">
        <v>2</v>
      </c>
      <c r="H532" s="8" t="s">
        <v>1932</v>
      </c>
      <c r="I532" s="8" t="s">
        <v>567</v>
      </c>
      <c r="J532" s="8">
        <v>6</v>
      </c>
      <c r="K532" s="8" t="s">
        <v>211</v>
      </c>
      <c r="L532" s="8">
        <v>4000</v>
      </c>
      <c r="M532" s="8">
        <v>8000</v>
      </c>
      <c r="N532" s="8" t="s">
        <v>711</v>
      </c>
      <c r="O532" s="8" t="s">
        <v>4693</v>
      </c>
      <c r="P532" s="8" t="s">
        <v>1924</v>
      </c>
      <c r="Q532" s="8">
        <v>18520267586</v>
      </c>
      <c r="R532" s="8" t="s">
        <v>5422</v>
      </c>
    </row>
    <row r="533" ht="189" spans="1:18">
      <c r="A533" s="8">
        <v>111</v>
      </c>
      <c r="B533" s="8" t="s">
        <v>1919</v>
      </c>
      <c r="C533" s="8" t="s">
        <v>5421</v>
      </c>
      <c r="D533" s="8" t="s">
        <v>106</v>
      </c>
      <c r="E533" s="8" t="s">
        <v>5426</v>
      </c>
      <c r="F533" s="8" t="s">
        <v>480</v>
      </c>
      <c r="G533" s="8">
        <v>2</v>
      </c>
      <c r="H533" s="8" t="s">
        <v>1934</v>
      </c>
      <c r="I533" s="8" t="s">
        <v>567</v>
      </c>
      <c r="J533" s="8">
        <v>6</v>
      </c>
      <c r="K533" s="8" t="s">
        <v>211</v>
      </c>
      <c r="L533" s="8">
        <v>4000</v>
      </c>
      <c r="M533" s="8">
        <v>8000</v>
      </c>
      <c r="N533" s="8" t="s">
        <v>711</v>
      </c>
      <c r="O533" s="8" t="s">
        <v>4693</v>
      </c>
      <c r="P533" s="8" t="s">
        <v>1924</v>
      </c>
      <c r="Q533" s="8">
        <v>18520267586</v>
      </c>
      <c r="R533" s="8" t="s">
        <v>5422</v>
      </c>
    </row>
    <row r="534" ht="27" spans="1:18">
      <c r="A534" s="8">
        <v>452</v>
      </c>
      <c r="B534" s="8" t="s">
        <v>1935</v>
      </c>
      <c r="C534" s="28" t="s">
        <v>1936</v>
      </c>
      <c r="D534" s="8" t="s">
        <v>1937</v>
      </c>
      <c r="E534" s="8" t="s">
        <v>1938</v>
      </c>
      <c r="F534" s="28" t="s">
        <v>262</v>
      </c>
      <c r="G534" s="8">
        <v>2</v>
      </c>
      <c r="H534" s="8" t="s">
        <v>1939</v>
      </c>
      <c r="I534" s="8" t="s">
        <v>567</v>
      </c>
      <c r="J534" s="8">
        <v>6</v>
      </c>
      <c r="K534" s="8" t="s">
        <v>211</v>
      </c>
      <c r="L534" s="8">
        <v>4000</v>
      </c>
      <c r="M534" s="8">
        <v>7000</v>
      </c>
      <c r="N534" s="8" t="s">
        <v>711</v>
      </c>
      <c r="O534" s="29" t="s">
        <v>4890</v>
      </c>
      <c r="P534" s="8" t="s">
        <v>1940</v>
      </c>
      <c r="Q534" s="8">
        <v>18308624131</v>
      </c>
      <c r="R534" s="28" t="s">
        <v>5427</v>
      </c>
    </row>
    <row r="535" ht="297" spans="1:18">
      <c r="A535" s="8">
        <v>421</v>
      </c>
      <c r="B535" s="8" t="s">
        <v>1025</v>
      </c>
      <c r="C535" s="8" t="s">
        <v>1026</v>
      </c>
      <c r="D535" s="8" t="s">
        <v>1941</v>
      </c>
      <c r="E535" s="8" t="s">
        <v>5428</v>
      </c>
      <c r="F535" s="8" t="s">
        <v>1029</v>
      </c>
      <c r="G535" s="8">
        <v>1</v>
      </c>
      <c r="H535" s="8" t="s">
        <v>589</v>
      </c>
      <c r="I535" s="8" t="s">
        <v>940</v>
      </c>
      <c r="J535" s="8">
        <v>6</v>
      </c>
      <c r="K535" s="8" t="s">
        <v>211</v>
      </c>
      <c r="L535" s="8">
        <v>4000</v>
      </c>
      <c r="M535" s="8">
        <v>9000</v>
      </c>
      <c r="N535" s="8" t="s">
        <v>1030</v>
      </c>
      <c r="O535" s="8" t="s">
        <v>4827</v>
      </c>
      <c r="P535" s="8" t="s">
        <v>1031</v>
      </c>
      <c r="Q535" s="8" t="s">
        <v>1032</v>
      </c>
      <c r="R535" s="33" t="s">
        <v>4856</v>
      </c>
    </row>
    <row r="536" ht="324" spans="1:18">
      <c r="A536" s="8">
        <v>421</v>
      </c>
      <c r="B536" s="8" t="s">
        <v>1025</v>
      </c>
      <c r="C536" s="8" t="s">
        <v>1026</v>
      </c>
      <c r="D536" s="8" t="s">
        <v>1943</v>
      </c>
      <c r="E536" s="8" t="s">
        <v>5429</v>
      </c>
      <c r="F536" s="8" t="s">
        <v>1029</v>
      </c>
      <c r="G536" s="8">
        <v>1</v>
      </c>
      <c r="H536" s="8" t="s">
        <v>589</v>
      </c>
      <c r="I536" s="8" t="s">
        <v>940</v>
      </c>
      <c r="J536" s="8">
        <v>6</v>
      </c>
      <c r="K536" s="8" t="s">
        <v>211</v>
      </c>
      <c r="L536" s="8">
        <v>4000</v>
      </c>
      <c r="M536" s="8">
        <v>7000</v>
      </c>
      <c r="N536" s="8" t="s">
        <v>1030</v>
      </c>
      <c r="O536" s="8" t="s">
        <v>4827</v>
      </c>
      <c r="P536" s="8" t="s">
        <v>1031</v>
      </c>
      <c r="Q536" s="8" t="s">
        <v>1032</v>
      </c>
      <c r="R536" s="33" t="s">
        <v>4856</v>
      </c>
    </row>
    <row r="537" ht="270" spans="1:18">
      <c r="A537" s="8">
        <v>421</v>
      </c>
      <c r="B537" s="8" t="s">
        <v>1025</v>
      </c>
      <c r="C537" s="8" t="s">
        <v>1026</v>
      </c>
      <c r="D537" s="8" t="s">
        <v>1945</v>
      </c>
      <c r="E537" s="8" t="s">
        <v>5430</v>
      </c>
      <c r="F537" s="8" t="s">
        <v>1029</v>
      </c>
      <c r="G537" s="8">
        <v>1</v>
      </c>
      <c r="H537" s="8" t="s">
        <v>589</v>
      </c>
      <c r="I537" s="8" t="s">
        <v>940</v>
      </c>
      <c r="J537" s="8">
        <v>6</v>
      </c>
      <c r="K537" s="8" t="s">
        <v>211</v>
      </c>
      <c r="L537" s="8">
        <v>4000</v>
      </c>
      <c r="M537" s="8">
        <v>6000</v>
      </c>
      <c r="N537" s="8" t="s">
        <v>1030</v>
      </c>
      <c r="O537" s="8" t="s">
        <v>4827</v>
      </c>
      <c r="P537" s="8" t="s">
        <v>1031</v>
      </c>
      <c r="Q537" s="8" t="s">
        <v>1032</v>
      </c>
      <c r="R537" s="33" t="s">
        <v>4856</v>
      </c>
    </row>
    <row r="538" ht="108" spans="1:18">
      <c r="A538" s="8">
        <v>456</v>
      </c>
      <c r="B538" s="8" t="s">
        <v>1947</v>
      </c>
      <c r="C538" s="8" t="s">
        <v>1948</v>
      </c>
      <c r="D538" s="8" t="s">
        <v>1949</v>
      </c>
      <c r="E538" s="8" t="s">
        <v>1950</v>
      </c>
      <c r="F538" s="8" t="s">
        <v>262</v>
      </c>
      <c r="G538" s="8">
        <v>1</v>
      </c>
      <c r="H538" s="8" t="s">
        <v>101</v>
      </c>
      <c r="I538" s="8" t="s">
        <v>567</v>
      </c>
      <c r="J538" s="8">
        <v>6</v>
      </c>
      <c r="K538" s="8" t="s">
        <v>211</v>
      </c>
      <c r="L538" s="8">
        <v>4000</v>
      </c>
      <c r="M538" s="8">
        <v>6000</v>
      </c>
      <c r="N538" s="8" t="s">
        <v>1951</v>
      </c>
      <c r="O538" s="29" t="s">
        <v>4890</v>
      </c>
      <c r="P538" s="8"/>
      <c r="Q538" s="37">
        <v>13765922522</v>
      </c>
      <c r="R538" s="28" t="s">
        <v>5431</v>
      </c>
    </row>
    <row r="539" ht="108" spans="1:18">
      <c r="A539" s="8">
        <v>456</v>
      </c>
      <c r="B539" s="8" t="s">
        <v>1947</v>
      </c>
      <c r="C539" s="8" t="s">
        <v>1948</v>
      </c>
      <c r="D539" s="8" t="s">
        <v>1953</v>
      </c>
      <c r="E539" s="8" t="s">
        <v>1954</v>
      </c>
      <c r="F539" s="8" t="s">
        <v>262</v>
      </c>
      <c r="G539" s="8">
        <v>1</v>
      </c>
      <c r="H539" s="8" t="s">
        <v>1447</v>
      </c>
      <c r="I539" s="8" t="s">
        <v>567</v>
      </c>
      <c r="J539" s="8">
        <v>6</v>
      </c>
      <c r="K539" s="8" t="s">
        <v>211</v>
      </c>
      <c r="L539" s="8">
        <v>4000</v>
      </c>
      <c r="M539" s="8">
        <v>6000</v>
      </c>
      <c r="N539" s="8" t="s">
        <v>1951</v>
      </c>
      <c r="O539" s="29" t="s">
        <v>4890</v>
      </c>
      <c r="P539" s="8"/>
      <c r="Q539" s="37">
        <v>13765922522</v>
      </c>
      <c r="R539" s="28" t="s">
        <v>5431</v>
      </c>
    </row>
    <row r="540" ht="351" spans="1:18">
      <c r="A540" s="8">
        <v>265</v>
      </c>
      <c r="B540" s="8" t="s">
        <v>1955</v>
      </c>
      <c r="C540" s="8" t="s">
        <v>5432</v>
      </c>
      <c r="D540" s="8" t="s">
        <v>1957</v>
      </c>
      <c r="E540" s="8" t="s">
        <v>1958</v>
      </c>
      <c r="F540" s="8"/>
      <c r="G540" s="8">
        <v>20</v>
      </c>
      <c r="H540" s="8" t="s">
        <v>589</v>
      </c>
      <c r="I540" s="8" t="s">
        <v>940</v>
      </c>
      <c r="J540" s="8">
        <v>6</v>
      </c>
      <c r="K540" s="8" t="s">
        <v>211</v>
      </c>
      <c r="L540" s="8">
        <v>4000</v>
      </c>
      <c r="M540" s="8">
        <v>7000</v>
      </c>
      <c r="N540" s="8" t="s">
        <v>1959</v>
      </c>
      <c r="O540" s="8" t="s">
        <v>4990</v>
      </c>
      <c r="P540" s="8" t="s">
        <v>1960</v>
      </c>
      <c r="Q540" s="8">
        <v>15707600910</v>
      </c>
      <c r="R540" s="33" t="s">
        <v>5433</v>
      </c>
    </row>
    <row r="541" ht="162" spans="1:18">
      <c r="A541" s="8"/>
      <c r="B541" s="24" t="s">
        <v>1182</v>
      </c>
      <c r="C541" s="24" t="s">
        <v>2538</v>
      </c>
      <c r="D541" s="12" t="s">
        <v>1961</v>
      </c>
      <c r="E541" s="12" t="s">
        <v>5434</v>
      </c>
      <c r="F541" s="24" t="s">
        <v>525</v>
      </c>
      <c r="G541" s="12">
        <v>5</v>
      </c>
      <c r="H541" s="24" t="s">
        <v>1963</v>
      </c>
      <c r="I541" s="24" t="s">
        <v>567</v>
      </c>
      <c r="J541" s="8">
        <v>6</v>
      </c>
      <c r="K541" s="24" t="s">
        <v>211</v>
      </c>
      <c r="L541" s="24">
        <v>4000</v>
      </c>
      <c r="M541" s="24">
        <v>8000</v>
      </c>
      <c r="N541" s="24" t="s">
        <v>474</v>
      </c>
      <c r="O541" s="24" t="s">
        <v>4837</v>
      </c>
      <c r="P541" s="12" t="s">
        <v>1187</v>
      </c>
      <c r="Q541" s="12">
        <v>18885203405</v>
      </c>
      <c r="R541" s="33" t="s">
        <v>5245</v>
      </c>
    </row>
    <row r="542" ht="162" spans="1:18">
      <c r="A542" s="8"/>
      <c r="B542" s="24" t="s">
        <v>1182</v>
      </c>
      <c r="C542" s="24" t="s">
        <v>2538</v>
      </c>
      <c r="D542" s="12" t="s">
        <v>1964</v>
      </c>
      <c r="E542" s="12" t="s">
        <v>5434</v>
      </c>
      <c r="F542" s="24" t="s">
        <v>525</v>
      </c>
      <c r="G542" s="12">
        <v>5</v>
      </c>
      <c r="H542" s="24" t="s">
        <v>1963</v>
      </c>
      <c r="I542" s="24" t="s">
        <v>567</v>
      </c>
      <c r="J542" s="8">
        <v>6</v>
      </c>
      <c r="K542" s="24" t="s">
        <v>211</v>
      </c>
      <c r="L542" s="24">
        <v>4000</v>
      </c>
      <c r="M542" s="24">
        <v>8000</v>
      </c>
      <c r="N542" s="24" t="s">
        <v>474</v>
      </c>
      <c r="O542" s="24" t="s">
        <v>4837</v>
      </c>
      <c r="P542" s="12" t="s">
        <v>1187</v>
      </c>
      <c r="Q542" s="12">
        <v>18885203405</v>
      </c>
      <c r="R542" s="33" t="s">
        <v>5245</v>
      </c>
    </row>
    <row r="543" ht="162" spans="1:18">
      <c r="A543" s="8"/>
      <c r="B543" s="24" t="s">
        <v>1182</v>
      </c>
      <c r="C543" s="24" t="s">
        <v>2538</v>
      </c>
      <c r="D543" s="12" t="s">
        <v>1965</v>
      </c>
      <c r="E543" s="12" t="s">
        <v>5434</v>
      </c>
      <c r="F543" s="24" t="s">
        <v>525</v>
      </c>
      <c r="G543" s="12">
        <v>5</v>
      </c>
      <c r="H543" s="24" t="s">
        <v>1963</v>
      </c>
      <c r="I543" s="24" t="s">
        <v>567</v>
      </c>
      <c r="J543" s="8">
        <v>6</v>
      </c>
      <c r="K543" s="24" t="s">
        <v>211</v>
      </c>
      <c r="L543" s="24">
        <v>4000</v>
      </c>
      <c r="M543" s="24">
        <v>8000</v>
      </c>
      <c r="N543" s="24" t="s">
        <v>474</v>
      </c>
      <c r="O543" s="24" t="s">
        <v>4837</v>
      </c>
      <c r="P543" s="12" t="s">
        <v>1187</v>
      </c>
      <c r="Q543" s="12">
        <v>18885203405</v>
      </c>
      <c r="R543" s="33" t="s">
        <v>5245</v>
      </c>
    </row>
    <row r="544" ht="162" spans="1:18">
      <c r="A544" s="8"/>
      <c r="B544" s="24" t="s">
        <v>1182</v>
      </c>
      <c r="C544" s="24" t="s">
        <v>2538</v>
      </c>
      <c r="D544" s="12" t="s">
        <v>1966</v>
      </c>
      <c r="E544" s="12" t="s">
        <v>5435</v>
      </c>
      <c r="F544" s="24" t="s">
        <v>498</v>
      </c>
      <c r="G544" s="12">
        <v>2</v>
      </c>
      <c r="H544" s="24" t="s">
        <v>1968</v>
      </c>
      <c r="I544" s="24" t="s">
        <v>567</v>
      </c>
      <c r="J544" s="8">
        <v>6</v>
      </c>
      <c r="K544" s="24" t="s">
        <v>211</v>
      </c>
      <c r="L544" s="24">
        <v>4000</v>
      </c>
      <c r="M544" s="24">
        <v>7000</v>
      </c>
      <c r="N544" s="24" t="s">
        <v>474</v>
      </c>
      <c r="O544" s="24" t="s">
        <v>4837</v>
      </c>
      <c r="P544" s="12" t="s">
        <v>1187</v>
      </c>
      <c r="Q544" s="12">
        <v>18885203405</v>
      </c>
      <c r="R544" s="33" t="s">
        <v>5245</v>
      </c>
    </row>
    <row r="545" ht="40.5" spans="1:18">
      <c r="A545" s="8">
        <v>187</v>
      </c>
      <c r="B545" s="8" t="s">
        <v>1969</v>
      </c>
      <c r="C545" s="8" t="s">
        <v>1902</v>
      </c>
      <c r="D545" s="8" t="s">
        <v>1970</v>
      </c>
      <c r="E545" s="8" t="s">
        <v>1971</v>
      </c>
      <c r="F545" s="8" t="s">
        <v>406</v>
      </c>
      <c r="G545" s="8">
        <v>1</v>
      </c>
      <c r="H545" s="8" t="s">
        <v>806</v>
      </c>
      <c r="I545" s="8" t="s">
        <v>567</v>
      </c>
      <c r="J545" s="8">
        <v>6</v>
      </c>
      <c r="K545" s="8" t="s">
        <v>211</v>
      </c>
      <c r="L545" s="8">
        <v>4000</v>
      </c>
      <c r="M545" s="8">
        <v>6000</v>
      </c>
      <c r="N545" s="8" t="s">
        <v>950</v>
      </c>
      <c r="O545" s="8" t="s">
        <v>5184</v>
      </c>
      <c r="P545" s="8" t="s">
        <v>1972</v>
      </c>
      <c r="Q545" s="8">
        <v>18685268026</v>
      </c>
      <c r="R545" s="8"/>
    </row>
    <row r="546" ht="108" spans="1:18">
      <c r="A546" s="8">
        <v>96</v>
      </c>
      <c r="B546" s="8" t="s">
        <v>1973</v>
      </c>
      <c r="C546" s="8" t="s">
        <v>1974</v>
      </c>
      <c r="D546" s="8" t="s">
        <v>713</v>
      </c>
      <c r="E546" s="8" t="s">
        <v>1975</v>
      </c>
      <c r="F546" s="8" t="s">
        <v>507</v>
      </c>
      <c r="G546" s="8">
        <v>6</v>
      </c>
      <c r="H546" s="8" t="s">
        <v>1976</v>
      </c>
      <c r="I546" s="8" t="s">
        <v>567</v>
      </c>
      <c r="J546" s="8">
        <v>6</v>
      </c>
      <c r="K546" s="8" t="s">
        <v>211</v>
      </c>
      <c r="L546" s="8">
        <v>4000</v>
      </c>
      <c r="M546" s="8">
        <v>8000</v>
      </c>
      <c r="N546" s="8" t="s">
        <v>1977</v>
      </c>
      <c r="O546" s="8" t="s">
        <v>4693</v>
      </c>
      <c r="P546" s="8" t="s">
        <v>1978</v>
      </c>
      <c r="Q546" s="8">
        <v>18585201888</v>
      </c>
      <c r="R546" s="40" t="s">
        <v>5436</v>
      </c>
    </row>
    <row r="547" ht="40.5" spans="1:18">
      <c r="A547" s="8">
        <v>97</v>
      </c>
      <c r="B547" s="8" t="s">
        <v>1979</v>
      </c>
      <c r="C547" s="8" t="s">
        <v>1974</v>
      </c>
      <c r="D547" s="8" t="s">
        <v>713</v>
      </c>
      <c r="E547" s="8" t="s">
        <v>1980</v>
      </c>
      <c r="F547" s="8" t="s">
        <v>507</v>
      </c>
      <c r="G547" s="8">
        <v>3</v>
      </c>
      <c r="H547" s="8" t="s">
        <v>1981</v>
      </c>
      <c r="I547" s="8" t="s">
        <v>567</v>
      </c>
      <c r="J547" s="8">
        <v>6</v>
      </c>
      <c r="K547" s="8" t="s">
        <v>211</v>
      </c>
      <c r="L547" s="8">
        <v>4000</v>
      </c>
      <c r="M547" s="8">
        <v>8000</v>
      </c>
      <c r="N547" s="8" t="s">
        <v>1977</v>
      </c>
      <c r="O547" s="8" t="s">
        <v>4693</v>
      </c>
      <c r="P547" s="8" t="s">
        <v>1978</v>
      </c>
      <c r="Q547" s="8">
        <v>18585201888</v>
      </c>
      <c r="R547" s="40" t="s">
        <v>5436</v>
      </c>
    </row>
    <row r="548" ht="94.5" spans="1:18">
      <c r="A548" s="8">
        <v>404</v>
      </c>
      <c r="B548" s="8" t="s">
        <v>1982</v>
      </c>
      <c r="C548" s="8" t="s">
        <v>5437</v>
      </c>
      <c r="D548" s="8" t="s">
        <v>1984</v>
      </c>
      <c r="E548" s="8" t="s">
        <v>5438</v>
      </c>
      <c r="F548" s="8" t="s">
        <v>472</v>
      </c>
      <c r="G548" s="8">
        <v>1</v>
      </c>
      <c r="H548" s="8" t="s">
        <v>589</v>
      </c>
      <c r="I548" s="8" t="s">
        <v>567</v>
      </c>
      <c r="J548" s="8">
        <v>6</v>
      </c>
      <c r="K548" s="8" t="s">
        <v>211</v>
      </c>
      <c r="L548" s="8">
        <v>4000</v>
      </c>
      <c r="M548" s="8">
        <v>8000</v>
      </c>
      <c r="N548" s="8"/>
      <c r="O548" s="8" t="s">
        <v>4827</v>
      </c>
      <c r="P548" s="8" t="s">
        <v>1986</v>
      </c>
      <c r="Q548" s="8">
        <v>13924124913</v>
      </c>
      <c r="R548" s="33" t="s">
        <v>5439</v>
      </c>
    </row>
    <row r="549" ht="81" spans="1:18">
      <c r="A549" s="8">
        <v>404</v>
      </c>
      <c r="B549" s="8" t="s">
        <v>1982</v>
      </c>
      <c r="C549" s="8" t="s">
        <v>5437</v>
      </c>
      <c r="D549" s="8" t="s">
        <v>1987</v>
      </c>
      <c r="E549" s="8" t="s">
        <v>5440</v>
      </c>
      <c r="F549" s="8" t="s">
        <v>472</v>
      </c>
      <c r="G549" s="8">
        <v>1</v>
      </c>
      <c r="H549" s="8" t="s">
        <v>589</v>
      </c>
      <c r="I549" s="8" t="s">
        <v>940</v>
      </c>
      <c r="J549" s="8">
        <v>6</v>
      </c>
      <c r="K549" s="8" t="s">
        <v>211</v>
      </c>
      <c r="L549" s="8">
        <v>4000</v>
      </c>
      <c r="M549" s="8">
        <v>6000</v>
      </c>
      <c r="N549" s="8"/>
      <c r="O549" s="8" t="s">
        <v>4827</v>
      </c>
      <c r="P549" s="8" t="s">
        <v>1986</v>
      </c>
      <c r="Q549" s="8">
        <v>13924124913</v>
      </c>
      <c r="R549" s="33" t="s">
        <v>5439</v>
      </c>
    </row>
    <row r="550" spans="1:18">
      <c r="A550" s="8">
        <v>291</v>
      </c>
      <c r="B550" s="8" t="s">
        <v>1989</v>
      </c>
      <c r="C550" s="8" t="s">
        <v>1990</v>
      </c>
      <c r="D550" s="8" t="s">
        <v>1585</v>
      </c>
      <c r="E550" s="8"/>
      <c r="F550" s="8" t="s">
        <v>1992</v>
      </c>
      <c r="G550" s="8">
        <v>1</v>
      </c>
      <c r="H550" s="8" t="s">
        <v>1670</v>
      </c>
      <c r="I550" s="8" t="s">
        <v>940</v>
      </c>
      <c r="J550" s="8">
        <v>6</v>
      </c>
      <c r="K550" s="8" t="s">
        <v>211</v>
      </c>
      <c r="L550" s="8">
        <v>4000</v>
      </c>
      <c r="M550" s="8">
        <v>5000</v>
      </c>
      <c r="N550" s="8"/>
      <c r="O550" s="8" t="s">
        <v>5441</v>
      </c>
      <c r="P550" s="8" t="s">
        <v>1993</v>
      </c>
      <c r="Q550" s="8">
        <v>18984907059</v>
      </c>
      <c r="R550" s="18" t="s">
        <v>5442</v>
      </c>
    </row>
    <row r="551" spans="1:18">
      <c r="A551" s="8">
        <v>291</v>
      </c>
      <c r="B551" s="8" t="s">
        <v>1989</v>
      </c>
      <c r="C551" s="8" t="s">
        <v>1990</v>
      </c>
      <c r="D551" s="8" t="s">
        <v>408</v>
      </c>
      <c r="E551" s="8"/>
      <c r="F551" s="8" t="s">
        <v>1992</v>
      </c>
      <c r="G551" s="8">
        <v>1</v>
      </c>
      <c r="H551" s="8" t="s">
        <v>1995</v>
      </c>
      <c r="I551" s="8" t="s">
        <v>940</v>
      </c>
      <c r="J551" s="8">
        <v>6</v>
      </c>
      <c r="K551" s="8" t="s">
        <v>211</v>
      </c>
      <c r="L551" s="8">
        <v>4000</v>
      </c>
      <c r="M551" s="8">
        <v>5000</v>
      </c>
      <c r="N551" s="8"/>
      <c r="O551" s="8" t="s">
        <v>5441</v>
      </c>
      <c r="P551" s="8" t="s">
        <v>1993</v>
      </c>
      <c r="Q551" s="8">
        <v>18984907059</v>
      </c>
      <c r="R551" s="18" t="s">
        <v>5442</v>
      </c>
    </row>
    <row r="552" ht="40.5" spans="1:18">
      <c r="A552" s="8">
        <v>185</v>
      </c>
      <c r="B552" s="8" t="s">
        <v>1996</v>
      </c>
      <c r="C552" s="8" t="s">
        <v>1902</v>
      </c>
      <c r="D552" s="8" t="s">
        <v>1903</v>
      </c>
      <c r="E552" s="8" t="s">
        <v>1997</v>
      </c>
      <c r="F552" s="8" t="s">
        <v>406</v>
      </c>
      <c r="G552" s="8">
        <v>1</v>
      </c>
      <c r="H552" s="8" t="s">
        <v>806</v>
      </c>
      <c r="I552" s="8" t="s">
        <v>567</v>
      </c>
      <c r="J552" s="8">
        <v>6</v>
      </c>
      <c r="K552" s="8" t="s">
        <v>211</v>
      </c>
      <c r="L552" s="8">
        <v>4000</v>
      </c>
      <c r="M552" s="8">
        <v>6000</v>
      </c>
      <c r="N552" s="8" t="s">
        <v>950</v>
      </c>
      <c r="O552" s="8" t="s">
        <v>5184</v>
      </c>
      <c r="P552" s="8" t="s">
        <v>1998</v>
      </c>
      <c r="Q552" s="8">
        <v>18183480309</v>
      </c>
      <c r="R552" s="8"/>
    </row>
    <row r="553" ht="94.5" spans="1:18">
      <c r="A553" s="8">
        <v>413</v>
      </c>
      <c r="B553" s="8" t="s">
        <v>785</v>
      </c>
      <c r="C553" s="8" t="s">
        <v>786</v>
      </c>
      <c r="D553" s="8" t="s">
        <v>1999</v>
      </c>
      <c r="E553" s="8" t="s">
        <v>2000</v>
      </c>
      <c r="F553" s="8" t="s">
        <v>789</v>
      </c>
      <c r="G553" s="8">
        <v>2</v>
      </c>
      <c r="H553" s="8" t="s">
        <v>589</v>
      </c>
      <c r="I553" s="8" t="s">
        <v>567</v>
      </c>
      <c r="J553" s="8">
        <v>6</v>
      </c>
      <c r="K553" s="8" t="s">
        <v>211</v>
      </c>
      <c r="L553" s="8">
        <v>4000</v>
      </c>
      <c r="M553" s="8">
        <v>5000</v>
      </c>
      <c r="N553" s="8" t="s">
        <v>790</v>
      </c>
      <c r="O553" s="8" t="s">
        <v>4827</v>
      </c>
      <c r="P553" s="8" t="s">
        <v>791</v>
      </c>
      <c r="Q553" s="8">
        <v>18285244375</v>
      </c>
      <c r="R553" s="33" t="s">
        <v>5443</v>
      </c>
    </row>
    <row r="554" ht="94.5" spans="1:18">
      <c r="A554" s="8">
        <v>413</v>
      </c>
      <c r="B554" s="8" t="s">
        <v>785</v>
      </c>
      <c r="C554" s="8" t="s">
        <v>786</v>
      </c>
      <c r="D554" s="8" t="s">
        <v>2001</v>
      </c>
      <c r="E554" s="8" t="s">
        <v>2002</v>
      </c>
      <c r="F554" s="8" t="s">
        <v>789</v>
      </c>
      <c r="G554" s="8">
        <v>1</v>
      </c>
      <c r="H554" s="8" t="s">
        <v>589</v>
      </c>
      <c r="I554" s="8" t="s">
        <v>567</v>
      </c>
      <c r="J554" s="8">
        <v>6</v>
      </c>
      <c r="K554" s="8" t="s">
        <v>211</v>
      </c>
      <c r="L554" s="8">
        <v>4000</v>
      </c>
      <c r="M554" s="8">
        <v>5000</v>
      </c>
      <c r="N554" s="8" t="s">
        <v>790</v>
      </c>
      <c r="O554" s="8" t="s">
        <v>4827</v>
      </c>
      <c r="P554" s="8" t="s">
        <v>791</v>
      </c>
      <c r="Q554" s="8">
        <v>18285244376</v>
      </c>
      <c r="R554" s="33" t="s">
        <v>5444</v>
      </c>
    </row>
    <row r="555" ht="94.5" spans="1:18">
      <c r="A555" s="8">
        <v>413</v>
      </c>
      <c r="B555" s="8" t="s">
        <v>785</v>
      </c>
      <c r="C555" s="8" t="s">
        <v>786</v>
      </c>
      <c r="D555" s="8" t="s">
        <v>2003</v>
      </c>
      <c r="E555" s="8" t="s">
        <v>2004</v>
      </c>
      <c r="F555" s="8" t="s">
        <v>789</v>
      </c>
      <c r="G555" s="8">
        <v>1</v>
      </c>
      <c r="H555" s="8" t="s">
        <v>589</v>
      </c>
      <c r="I555" s="8" t="s">
        <v>567</v>
      </c>
      <c r="J555" s="8">
        <v>6</v>
      </c>
      <c r="K555" s="8" t="s">
        <v>211</v>
      </c>
      <c r="L555" s="8">
        <v>4000</v>
      </c>
      <c r="M555" s="8">
        <v>5000</v>
      </c>
      <c r="N555" s="8" t="s">
        <v>790</v>
      </c>
      <c r="O555" s="8" t="s">
        <v>4827</v>
      </c>
      <c r="P555" s="8" t="s">
        <v>791</v>
      </c>
      <c r="Q555" s="8">
        <v>18285244377</v>
      </c>
      <c r="R555" s="33" t="s">
        <v>5445</v>
      </c>
    </row>
    <row r="556" ht="135" spans="1:18">
      <c r="A556" s="8">
        <v>413</v>
      </c>
      <c r="B556" s="8" t="s">
        <v>785</v>
      </c>
      <c r="C556" s="8" t="s">
        <v>786</v>
      </c>
      <c r="D556" s="8" t="s">
        <v>2005</v>
      </c>
      <c r="E556" s="8" t="s">
        <v>5446</v>
      </c>
      <c r="F556" s="8" t="s">
        <v>789</v>
      </c>
      <c r="G556" s="8">
        <v>1</v>
      </c>
      <c r="H556" s="8" t="s">
        <v>589</v>
      </c>
      <c r="I556" s="8" t="s">
        <v>567</v>
      </c>
      <c r="J556" s="8">
        <v>6</v>
      </c>
      <c r="K556" s="8" t="s">
        <v>211</v>
      </c>
      <c r="L556" s="8">
        <v>4000</v>
      </c>
      <c r="M556" s="8">
        <v>5000</v>
      </c>
      <c r="N556" s="8" t="s">
        <v>790</v>
      </c>
      <c r="O556" s="8" t="s">
        <v>4827</v>
      </c>
      <c r="P556" s="8" t="s">
        <v>791</v>
      </c>
      <c r="Q556" s="8">
        <v>18285244379</v>
      </c>
      <c r="R556" s="33" t="s">
        <v>5447</v>
      </c>
    </row>
    <row r="557" ht="108" spans="1:18">
      <c r="A557" s="8">
        <v>251</v>
      </c>
      <c r="B557" s="8" t="s">
        <v>2007</v>
      </c>
      <c r="C557" s="8" t="s">
        <v>5448</v>
      </c>
      <c r="D557" s="8" t="s">
        <v>2009</v>
      </c>
      <c r="E557" s="8" t="s">
        <v>2010</v>
      </c>
      <c r="F557" s="8"/>
      <c r="G557" s="8">
        <v>2</v>
      </c>
      <c r="H557" s="8" t="s">
        <v>2011</v>
      </c>
      <c r="I557" s="8" t="s">
        <v>567</v>
      </c>
      <c r="J557" s="8">
        <v>6</v>
      </c>
      <c r="K557" s="8" t="s">
        <v>211</v>
      </c>
      <c r="L557" s="8">
        <v>4000</v>
      </c>
      <c r="M557" s="8">
        <v>8000</v>
      </c>
      <c r="N557" s="8" t="s">
        <v>711</v>
      </c>
      <c r="O557" s="8" t="s">
        <v>4990</v>
      </c>
      <c r="P557" s="8" t="s">
        <v>2012</v>
      </c>
      <c r="Q557" s="8">
        <v>18208435720</v>
      </c>
      <c r="R557" s="33" t="s">
        <v>5449</v>
      </c>
    </row>
    <row r="558" ht="256.5" spans="1:18">
      <c r="A558" s="8">
        <v>56</v>
      </c>
      <c r="B558" s="8" t="s">
        <v>2013</v>
      </c>
      <c r="C558" s="8" t="s">
        <v>5450</v>
      </c>
      <c r="D558" s="8" t="s">
        <v>5451</v>
      </c>
      <c r="E558" s="8" t="s">
        <v>5452</v>
      </c>
      <c r="F558" s="8" t="s">
        <v>5453</v>
      </c>
      <c r="G558" s="8">
        <v>3</v>
      </c>
      <c r="H558" s="8" t="s">
        <v>2018</v>
      </c>
      <c r="I558" s="8" t="s">
        <v>567</v>
      </c>
      <c r="J558" s="8">
        <v>6</v>
      </c>
      <c r="K558" s="24" t="s">
        <v>211</v>
      </c>
      <c r="L558" s="8">
        <v>4000</v>
      </c>
      <c r="M558" s="8">
        <v>8000</v>
      </c>
      <c r="N558" s="8" t="s">
        <v>5454</v>
      </c>
      <c r="O558" s="8" t="s">
        <v>4827</v>
      </c>
      <c r="P558" s="8" t="s">
        <v>2020</v>
      </c>
      <c r="Q558" s="8">
        <v>18685051725</v>
      </c>
      <c r="R558" s="33" t="s">
        <v>5455</v>
      </c>
    </row>
    <row r="559" ht="297" spans="1:18">
      <c r="A559" s="8">
        <v>55</v>
      </c>
      <c r="B559" s="8" t="s">
        <v>1033</v>
      </c>
      <c r="C559" s="8" t="s">
        <v>1034</v>
      </c>
      <c r="D559" s="8" t="s">
        <v>2021</v>
      </c>
      <c r="E559" s="8" t="s">
        <v>5428</v>
      </c>
      <c r="F559" s="8" t="s">
        <v>1029</v>
      </c>
      <c r="G559" s="8">
        <v>1</v>
      </c>
      <c r="H559" s="8" t="s">
        <v>589</v>
      </c>
      <c r="I559" s="8" t="s">
        <v>940</v>
      </c>
      <c r="J559" s="8">
        <v>6</v>
      </c>
      <c r="K559" s="24" t="s">
        <v>211</v>
      </c>
      <c r="L559" s="8">
        <v>4000</v>
      </c>
      <c r="M559" s="8">
        <v>9000</v>
      </c>
      <c r="N559" s="8" t="s">
        <v>1030</v>
      </c>
      <c r="O559" s="8" t="s">
        <v>4855</v>
      </c>
      <c r="P559" s="8" t="s">
        <v>1031</v>
      </c>
      <c r="Q559" s="8" t="s">
        <v>1032</v>
      </c>
      <c r="R559" s="33" t="s">
        <v>4856</v>
      </c>
    </row>
    <row r="560" ht="351" spans="1:18">
      <c r="A560" s="8">
        <v>55</v>
      </c>
      <c r="B560" s="8" t="s">
        <v>1033</v>
      </c>
      <c r="C560" s="8" t="s">
        <v>1034</v>
      </c>
      <c r="D560" s="8" t="s">
        <v>1943</v>
      </c>
      <c r="E560" s="8" t="s">
        <v>5456</v>
      </c>
      <c r="F560" s="8" t="s">
        <v>1029</v>
      </c>
      <c r="G560" s="8">
        <v>1</v>
      </c>
      <c r="H560" s="8" t="s">
        <v>589</v>
      </c>
      <c r="I560" s="8" t="s">
        <v>940</v>
      </c>
      <c r="J560" s="8">
        <v>6</v>
      </c>
      <c r="K560" s="24" t="s">
        <v>211</v>
      </c>
      <c r="L560" s="8">
        <v>4000</v>
      </c>
      <c r="M560" s="8">
        <v>7000</v>
      </c>
      <c r="N560" s="8" t="s">
        <v>1030</v>
      </c>
      <c r="O560" s="8" t="s">
        <v>4855</v>
      </c>
      <c r="P560" s="8" t="s">
        <v>1031</v>
      </c>
      <c r="Q560" s="8" t="s">
        <v>1032</v>
      </c>
      <c r="R560" s="33" t="s">
        <v>4856</v>
      </c>
    </row>
    <row r="561" ht="270" spans="1:18">
      <c r="A561" s="8">
        <v>55</v>
      </c>
      <c r="B561" s="8" t="s">
        <v>1033</v>
      </c>
      <c r="C561" s="8" t="s">
        <v>1034</v>
      </c>
      <c r="D561" s="8" t="s">
        <v>1945</v>
      </c>
      <c r="E561" s="8" t="s">
        <v>5430</v>
      </c>
      <c r="F561" s="8" t="s">
        <v>1029</v>
      </c>
      <c r="G561" s="8">
        <v>1</v>
      </c>
      <c r="H561" s="8" t="s">
        <v>589</v>
      </c>
      <c r="I561" s="8" t="s">
        <v>940</v>
      </c>
      <c r="J561" s="8">
        <v>6</v>
      </c>
      <c r="K561" s="24" t="s">
        <v>211</v>
      </c>
      <c r="L561" s="8">
        <v>4000</v>
      </c>
      <c r="M561" s="8">
        <v>6000</v>
      </c>
      <c r="N561" s="8" t="s">
        <v>1030</v>
      </c>
      <c r="O561" s="8" t="s">
        <v>4855</v>
      </c>
      <c r="P561" s="8" t="s">
        <v>1031</v>
      </c>
      <c r="Q561" s="8" t="s">
        <v>1032</v>
      </c>
      <c r="R561" s="33" t="s">
        <v>4856</v>
      </c>
    </row>
    <row r="562" ht="283.5" spans="1:18">
      <c r="A562" s="8">
        <v>172</v>
      </c>
      <c r="B562" s="24" t="s">
        <v>1782</v>
      </c>
      <c r="C562" s="24" t="s">
        <v>5388</v>
      </c>
      <c r="D562" s="24" t="s">
        <v>2023</v>
      </c>
      <c r="E562" s="24" t="s">
        <v>2024</v>
      </c>
      <c r="F562" s="24" t="s">
        <v>150</v>
      </c>
      <c r="G562" s="24">
        <v>2</v>
      </c>
      <c r="H562" s="24" t="s">
        <v>2025</v>
      </c>
      <c r="I562" s="24" t="s">
        <v>567</v>
      </c>
      <c r="J562" s="8">
        <v>6</v>
      </c>
      <c r="K562" s="24" t="s">
        <v>211</v>
      </c>
      <c r="L562" s="24">
        <v>4000</v>
      </c>
      <c r="M562" s="24">
        <v>7000</v>
      </c>
      <c r="N562" s="24" t="s">
        <v>1787</v>
      </c>
      <c r="O562" s="8" t="s">
        <v>4831</v>
      </c>
      <c r="P562" s="24" t="s">
        <v>1788</v>
      </c>
      <c r="Q562" s="24">
        <v>15585055899</v>
      </c>
      <c r="R562" s="32" t="s">
        <v>5390</v>
      </c>
    </row>
    <row r="563" ht="148.5" spans="1:18">
      <c r="A563" s="8">
        <v>269</v>
      </c>
      <c r="B563" s="8" t="s">
        <v>1193</v>
      </c>
      <c r="C563" s="8" t="s">
        <v>5250</v>
      </c>
      <c r="D563" s="8" t="s">
        <v>2026</v>
      </c>
      <c r="E563" s="8" t="s">
        <v>5457</v>
      </c>
      <c r="F563" s="8"/>
      <c r="G563" s="8">
        <v>2</v>
      </c>
      <c r="H563" s="8" t="s">
        <v>101</v>
      </c>
      <c r="I563" s="8" t="s">
        <v>567</v>
      </c>
      <c r="J563" s="8">
        <v>6</v>
      </c>
      <c r="K563" s="8" t="s">
        <v>211</v>
      </c>
      <c r="L563" s="8">
        <v>4000</v>
      </c>
      <c r="M563" s="8">
        <v>12000</v>
      </c>
      <c r="N563" s="8" t="s">
        <v>711</v>
      </c>
      <c r="O563" s="8" t="s">
        <v>4990</v>
      </c>
      <c r="P563" s="8" t="s">
        <v>1198</v>
      </c>
      <c r="Q563" s="8">
        <v>13087878547</v>
      </c>
      <c r="R563" s="33" t="s">
        <v>5251</v>
      </c>
    </row>
    <row r="564" ht="337.5" spans="1:18">
      <c r="A564" s="8"/>
      <c r="B564" s="8" t="s">
        <v>1571</v>
      </c>
      <c r="C564" s="8" t="s">
        <v>5331</v>
      </c>
      <c r="D564" s="25" t="s">
        <v>2028</v>
      </c>
      <c r="E564" s="8" t="s">
        <v>5458</v>
      </c>
      <c r="F564" s="25" t="s">
        <v>150</v>
      </c>
      <c r="G564" s="25">
        <v>1</v>
      </c>
      <c r="H564" s="8" t="s">
        <v>2030</v>
      </c>
      <c r="I564" s="25" t="s">
        <v>567</v>
      </c>
      <c r="J564" s="8">
        <v>6</v>
      </c>
      <c r="K564" s="25" t="s">
        <v>211</v>
      </c>
      <c r="L564" s="25">
        <v>4000</v>
      </c>
      <c r="M564" s="25">
        <v>6000</v>
      </c>
      <c r="N564" s="8" t="s">
        <v>1576</v>
      </c>
      <c r="O564" s="25" t="s">
        <v>4831</v>
      </c>
      <c r="P564" s="25" t="s">
        <v>1577</v>
      </c>
      <c r="Q564" s="25">
        <v>13052997370</v>
      </c>
      <c r="R564" s="25"/>
    </row>
    <row r="565" ht="324" spans="1:18">
      <c r="A565" s="8">
        <v>300</v>
      </c>
      <c r="B565" s="8" t="s">
        <v>2031</v>
      </c>
      <c r="C565" s="8" t="s">
        <v>2032</v>
      </c>
      <c r="D565" s="8" t="s">
        <v>2033</v>
      </c>
      <c r="E565" s="8" t="s">
        <v>5459</v>
      </c>
      <c r="F565" s="8" t="s">
        <v>5460</v>
      </c>
      <c r="G565" s="8">
        <v>5</v>
      </c>
      <c r="H565" s="8" t="s">
        <v>2035</v>
      </c>
      <c r="I565" s="8" t="s">
        <v>5461</v>
      </c>
      <c r="J565" s="8">
        <v>6</v>
      </c>
      <c r="K565" s="8" t="s">
        <v>211</v>
      </c>
      <c r="L565" s="8">
        <v>4000</v>
      </c>
      <c r="M565" s="8">
        <v>8000</v>
      </c>
      <c r="N565" s="8" t="s">
        <v>492</v>
      </c>
      <c r="O565" s="8" t="s">
        <v>4951</v>
      </c>
      <c r="P565" s="8" t="s">
        <v>2036</v>
      </c>
      <c r="Q565" s="8">
        <v>18385240590</v>
      </c>
      <c r="R565" s="8" t="s">
        <v>5462</v>
      </c>
    </row>
    <row r="566" ht="40.5" spans="1:18">
      <c r="A566" s="8">
        <v>299</v>
      </c>
      <c r="B566" s="8" t="s">
        <v>2037</v>
      </c>
      <c r="C566" s="8" t="s">
        <v>5463</v>
      </c>
      <c r="D566" s="8" t="s">
        <v>2039</v>
      </c>
      <c r="E566" s="8" t="s">
        <v>5464</v>
      </c>
      <c r="F566" s="8" t="s">
        <v>2041</v>
      </c>
      <c r="G566" s="8">
        <v>4</v>
      </c>
      <c r="H566" s="8" t="s">
        <v>2042</v>
      </c>
      <c r="I566" s="8" t="s">
        <v>940</v>
      </c>
      <c r="J566" s="8">
        <v>6</v>
      </c>
      <c r="K566" s="8" t="s">
        <v>211</v>
      </c>
      <c r="L566" s="8">
        <v>4000</v>
      </c>
      <c r="M566" s="8">
        <v>8000</v>
      </c>
      <c r="N566" s="8" t="s">
        <v>492</v>
      </c>
      <c r="O566" s="8" t="s">
        <v>4951</v>
      </c>
      <c r="P566" s="8" t="s">
        <v>2043</v>
      </c>
      <c r="Q566" s="8">
        <v>13885280426</v>
      </c>
      <c r="R566" s="8" t="s">
        <v>5465</v>
      </c>
    </row>
    <row r="567" ht="346.5" spans="1:18">
      <c r="A567" s="8">
        <v>119</v>
      </c>
      <c r="B567" s="8" t="s">
        <v>2044</v>
      </c>
      <c r="C567" s="8" t="s">
        <v>5466</v>
      </c>
      <c r="D567" s="8" t="s">
        <v>2046</v>
      </c>
      <c r="E567" s="8" t="s">
        <v>5467</v>
      </c>
      <c r="F567" s="8" t="s">
        <v>2048</v>
      </c>
      <c r="G567" s="8">
        <v>2</v>
      </c>
      <c r="H567" s="8" t="s">
        <v>2049</v>
      </c>
      <c r="I567" s="8" t="s">
        <v>567</v>
      </c>
      <c r="J567" s="8">
        <v>6</v>
      </c>
      <c r="K567" s="8" t="s">
        <v>211</v>
      </c>
      <c r="L567" s="8">
        <v>4000</v>
      </c>
      <c r="M567" s="8">
        <v>8000</v>
      </c>
      <c r="N567" s="8" t="s">
        <v>5468</v>
      </c>
      <c r="O567" s="8" t="s">
        <v>4733</v>
      </c>
      <c r="P567" s="8" t="s">
        <v>2050</v>
      </c>
      <c r="Q567" s="8">
        <v>13434108248</v>
      </c>
      <c r="R567" s="8" t="s">
        <v>5469</v>
      </c>
    </row>
    <row r="568" ht="216" spans="1:18">
      <c r="A568" s="8">
        <v>119</v>
      </c>
      <c r="B568" s="8" t="s">
        <v>2044</v>
      </c>
      <c r="C568" s="8" t="s">
        <v>5466</v>
      </c>
      <c r="D568" s="8" t="s">
        <v>2051</v>
      </c>
      <c r="E568" s="8" t="s">
        <v>5470</v>
      </c>
      <c r="F568" s="8" t="s">
        <v>2048</v>
      </c>
      <c r="G568" s="8">
        <v>2</v>
      </c>
      <c r="H568" s="8" t="s">
        <v>2053</v>
      </c>
      <c r="I568" s="8" t="s">
        <v>567</v>
      </c>
      <c r="J568" s="8">
        <v>6</v>
      </c>
      <c r="K568" s="8" t="s">
        <v>211</v>
      </c>
      <c r="L568" s="8">
        <v>4000</v>
      </c>
      <c r="M568" s="8">
        <v>8000</v>
      </c>
      <c r="N568" s="8"/>
      <c r="O568" s="8" t="s">
        <v>4733</v>
      </c>
      <c r="P568" s="8" t="s">
        <v>2050</v>
      </c>
      <c r="Q568" s="8">
        <v>13434108248</v>
      </c>
      <c r="R568" s="8" t="s">
        <v>5469</v>
      </c>
    </row>
    <row r="569" ht="378" spans="1:18">
      <c r="A569" s="8">
        <v>119</v>
      </c>
      <c r="B569" s="8" t="s">
        <v>2044</v>
      </c>
      <c r="C569" s="8" t="s">
        <v>5466</v>
      </c>
      <c r="D569" s="8" t="s">
        <v>2054</v>
      </c>
      <c r="E569" s="8" t="s">
        <v>2055</v>
      </c>
      <c r="F569" s="8" t="s">
        <v>2048</v>
      </c>
      <c r="G569" s="8">
        <v>4</v>
      </c>
      <c r="H569" s="8" t="s">
        <v>2056</v>
      </c>
      <c r="I569" s="8" t="s">
        <v>567</v>
      </c>
      <c r="J569" s="8">
        <v>6</v>
      </c>
      <c r="K569" s="8" t="s">
        <v>211</v>
      </c>
      <c r="L569" s="8">
        <v>4000</v>
      </c>
      <c r="M569" s="8">
        <v>8000</v>
      </c>
      <c r="N569" s="8"/>
      <c r="O569" s="8" t="s">
        <v>4733</v>
      </c>
      <c r="P569" s="8" t="s">
        <v>2050</v>
      </c>
      <c r="Q569" s="8">
        <v>13434108248</v>
      </c>
      <c r="R569" s="8" t="s">
        <v>5469</v>
      </c>
    </row>
    <row r="570" spans="1:18">
      <c r="A570" s="8">
        <v>288</v>
      </c>
      <c r="B570" s="8" t="s">
        <v>2057</v>
      </c>
      <c r="C570" s="8" t="s">
        <v>2058</v>
      </c>
      <c r="D570" s="8" t="s">
        <v>1585</v>
      </c>
      <c r="E570" s="8"/>
      <c r="F570" s="8" t="s">
        <v>262</v>
      </c>
      <c r="G570" s="8">
        <v>1</v>
      </c>
      <c r="H570" s="8" t="s">
        <v>1670</v>
      </c>
      <c r="I570" s="8" t="s">
        <v>940</v>
      </c>
      <c r="J570" s="8">
        <v>6</v>
      </c>
      <c r="K570" s="8" t="s">
        <v>211</v>
      </c>
      <c r="L570" s="8">
        <v>4000</v>
      </c>
      <c r="M570" s="8">
        <v>5000</v>
      </c>
      <c r="N570" s="8"/>
      <c r="O570" s="8" t="s">
        <v>5441</v>
      </c>
      <c r="P570" s="8" t="s">
        <v>2060</v>
      </c>
      <c r="Q570" s="8">
        <v>18885229676</v>
      </c>
      <c r="R570" s="18" t="s">
        <v>5471</v>
      </c>
    </row>
    <row r="571" spans="1:18">
      <c r="A571" s="8">
        <v>288</v>
      </c>
      <c r="B571" s="8" t="s">
        <v>2057</v>
      </c>
      <c r="C571" s="8" t="s">
        <v>2058</v>
      </c>
      <c r="D571" s="8" t="s">
        <v>2061</v>
      </c>
      <c r="E571" s="8"/>
      <c r="F571" s="8" t="s">
        <v>262</v>
      </c>
      <c r="G571" s="8">
        <v>1</v>
      </c>
      <c r="H571" s="8" t="s">
        <v>2063</v>
      </c>
      <c r="I571" s="8" t="s">
        <v>940</v>
      </c>
      <c r="J571" s="8">
        <v>6</v>
      </c>
      <c r="K571" s="8" t="s">
        <v>211</v>
      </c>
      <c r="L571" s="8">
        <v>4000</v>
      </c>
      <c r="M571" s="8">
        <v>5000</v>
      </c>
      <c r="N571" s="8"/>
      <c r="O571" s="8" t="s">
        <v>5441</v>
      </c>
      <c r="P571" s="8" t="s">
        <v>2060</v>
      </c>
      <c r="Q571" s="8">
        <v>18885229676</v>
      </c>
      <c r="R571" s="18" t="s">
        <v>5471</v>
      </c>
    </row>
    <row r="572" ht="135" spans="1:18">
      <c r="A572" s="8"/>
      <c r="B572" s="8" t="s">
        <v>1215</v>
      </c>
      <c r="C572" s="8" t="s">
        <v>1216</v>
      </c>
      <c r="D572" s="25" t="s">
        <v>2064</v>
      </c>
      <c r="E572" s="8" t="s">
        <v>1218</v>
      </c>
      <c r="F572" s="25" t="s">
        <v>1219</v>
      </c>
      <c r="G572" s="24">
        <v>1</v>
      </c>
      <c r="H572" s="24" t="s">
        <v>589</v>
      </c>
      <c r="I572" s="24" t="s">
        <v>567</v>
      </c>
      <c r="J572" s="8">
        <v>6</v>
      </c>
      <c r="K572" s="24" t="s">
        <v>211</v>
      </c>
      <c r="L572" s="24">
        <v>4000</v>
      </c>
      <c r="M572" s="24">
        <v>6000</v>
      </c>
      <c r="N572" s="24" t="s">
        <v>1220</v>
      </c>
      <c r="O572" s="24" t="s">
        <v>4831</v>
      </c>
      <c r="P572" s="31" t="s">
        <v>1221</v>
      </c>
      <c r="Q572" s="24">
        <v>18786225888</v>
      </c>
      <c r="R572" s="25"/>
    </row>
    <row r="573" ht="135" spans="1:18">
      <c r="A573" s="8">
        <v>420</v>
      </c>
      <c r="B573" s="8" t="s">
        <v>2065</v>
      </c>
      <c r="C573" s="8" t="s">
        <v>2066</v>
      </c>
      <c r="D573" s="8" t="s">
        <v>1883</v>
      </c>
      <c r="E573" s="8" t="s">
        <v>5472</v>
      </c>
      <c r="F573" s="8" t="s">
        <v>2068</v>
      </c>
      <c r="G573" s="8">
        <v>1</v>
      </c>
      <c r="H573" s="8" t="s">
        <v>589</v>
      </c>
      <c r="I573" s="8" t="s">
        <v>567</v>
      </c>
      <c r="J573" s="8">
        <v>6</v>
      </c>
      <c r="K573" s="8" t="s">
        <v>211</v>
      </c>
      <c r="L573" s="8">
        <v>4000</v>
      </c>
      <c r="M573" s="8">
        <v>7000</v>
      </c>
      <c r="N573" s="8"/>
      <c r="O573" s="8" t="s">
        <v>4827</v>
      </c>
      <c r="P573" s="8" t="s">
        <v>2069</v>
      </c>
      <c r="Q573" s="8">
        <v>19117760554</v>
      </c>
      <c r="R573" s="33"/>
    </row>
    <row r="574" ht="81" spans="1:18">
      <c r="A574" s="8">
        <v>103</v>
      </c>
      <c r="B574" s="8" t="s">
        <v>2070</v>
      </c>
      <c r="C574" s="8" t="s">
        <v>2071</v>
      </c>
      <c r="D574" s="8" t="s">
        <v>2072</v>
      </c>
      <c r="E574" s="8" t="s">
        <v>2073</v>
      </c>
      <c r="F574" s="8" t="s">
        <v>150</v>
      </c>
      <c r="G574" s="8">
        <v>2</v>
      </c>
      <c r="H574" s="8" t="s">
        <v>2074</v>
      </c>
      <c r="I574" s="8" t="s">
        <v>567</v>
      </c>
      <c r="J574" s="8">
        <v>6</v>
      </c>
      <c r="K574" s="8" t="s">
        <v>211</v>
      </c>
      <c r="L574" s="8">
        <v>4000</v>
      </c>
      <c r="M574" s="8">
        <v>8000</v>
      </c>
      <c r="N574" s="8" t="s">
        <v>2075</v>
      </c>
      <c r="O574" s="8" t="s">
        <v>4693</v>
      </c>
      <c r="P574" s="8" t="s">
        <v>2076</v>
      </c>
      <c r="Q574" s="8">
        <v>18785287182</v>
      </c>
      <c r="R574" s="18" t="s">
        <v>5473</v>
      </c>
    </row>
    <row r="575" ht="409.5" spans="1:18">
      <c r="A575" s="8">
        <v>257</v>
      </c>
      <c r="B575" s="8" t="s">
        <v>2077</v>
      </c>
      <c r="C575" s="8" t="s">
        <v>5474</v>
      </c>
      <c r="D575" s="8" t="s">
        <v>2079</v>
      </c>
      <c r="E575" s="8" t="s">
        <v>2188</v>
      </c>
      <c r="F575" s="8"/>
      <c r="G575" s="8">
        <v>1</v>
      </c>
      <c r="H575" s="8" t="s">
        <v>2081</v>
      </c>
      <c r="I575" s="8" t="s">
        <v>567</v>
      </c>
      <c r="J575" s="8">
        <v>6</v>
      </c>
      <c r="K575" s="8" t="s">
        <v>211</v>
      </c>
      <c r="L575" s="8">
        <v>4000</v>
      </c>
      <c r="M575" s="8">
        <v>6500</v>
      </c>
      <c r="N575" s="8" t="s">
        <v>711</v>
      </c>
      <c r="O575" s="8" t="s">
        <v>4990</v>
      </c>
      <c r="P575" s="8" t="s">
        <v>2082</v>
      </c>
      <c r="Q575" s="8">
        <v>13929957279</v>
      </c>
      <c r="R575" s="33" t="s">
        <v>5475</v>
      </c>
    </row>
    <row r="576" ht="108" spans="1:18">
      <c r="A576" s="8">
        <v>406</v>
      </c>
      <c r="B576" s="8" t="s">
        <v>2083</v>
      </c>
      <c r="C576" s="8" t="s">
        <v>2084</v>
      </c>
      <c r="D576" s="8" t="s">
        <v>1984</v>
      </c>
      <c r="E576" s="8" t="s">
        <v>2085</v>
      </c>
      <c r="F576" s="8" t="s">
        <v>472</v>
      </c>
      <c r="G576" s="8">
        <v>1</v>
      </c>
      <c r="H576" s="8" t="s">
        <v>2086</v>
      </c>
      <c r="I576" s="8" t="s">
        <v>940</v>
      </c>
      <c r="J576" s="8">
        <v>6</v>
      </c>
      <c r="K576" s="8" t="s">
        <v>211</v>
      </c>
      <c r="L576" s="8">
        <v>4000</v>
      </c>
      <c r="M576" s="8">
        <v>6000</v>
      </c>
      <c r="N576" s="8"/>
      <c r="O576" s="8" t="s">
        <v>4827</v>
      </c>
      <c r="P576" s="8" t="s">
        <v>2087</v>
      </c>
      <c r="Q576" s="8">
        <v>15885699130</v>
      </c>
      <c r="R576" s="33" t="s">
        <v>5476</v>
      </c>
    </row>
    <row r="577" ht="283.5" spans="1:18">
      <c r="A577" s="8">
        <v>411</v>
      </c>
      <c r="B577" s="8" t="s">
        <v>1223</v>
      </c>
      <c r="C577" s="8" t="s">
        <v>1224</v>
      </c>
      <c r="D577" s="8" t="s">
        <v>1433</v>
      </c>
      <c r="E577" s="8" t="s">
        <v>5477</v>
      </c>
      <c r="F577" s="8" t="s">
        <v>960</v>
      </c>
      <c r="G577" s="8">
        <v>1</v>
      </c>
      <c r="H577" s="8" t="s">
        <v>2089</v>
      </c>
      <c r="I577" s="8" t="s">
        <v>940</v>
      </c>
      <c r="J577" s="8">
        <v>6</v>
      </c>
      <c r="K577" s="8" t="s">
        <v>211</v>
      </c>
      <c r="L577" s="8">
        <v>4000</v>
      </c>
      <c r="M577" s="8">
        <v>6000</v>
      </c>
      <c r="N577" s="8" t="s">
        <v>1228</v>
      </c>
      <c r="O577" s="8" t="s">
        <v>4827</v>
      </c>
      <c r="P577" s="8" t="s">
        <v>1229</v>
      </c>
      <c r="Q577" s="8">
        <v>18076294814</v>
      </c>
      <c r="R577" s="33" t="s">
        <v>5257</v>
      </c>
    </row>
    <row r="578" ht="243" spans="1:18">
      <c r="A578" s="8"/>
      <c r="B578" s="12" t="s">
        <v>2090</v>
      </c>
      <c r="C578" s="12" t="s">
        <v>5478</v>
      </c>
      <c r="D578" s="13" t="s">
        <v>2092</v>
      </c>
      <c r="E578" s="12" t="s">
        <v>5479</v>
      </c>
      <c r="F578" s="13" t="s">
        <v>2996</v>
      </c>
      <c r="G578" s="13">
        <v>12</v>
      </c>
      <c r="H578" s="13" t="s">
        <v>2094</v>
      </c>
      <c r="I578" s="13" t="s">
        <v>5298</v>
      </c>
      <c r="J578" s="8">
        <v>6</v>
      </c>
      <c r="K578" s="13" t="s">
        <v>211</v>
      </c>
      <c r="L578" s="13">
        <v>4000</v>
      </c>
      <c r="M578" s="13">
        <v>8000</v>
      </c>
      <c r="N578" s="13" t="s">
        <v>2095</v>
      </c>
      <c r="O578" s="13" t="s">
        <v>4837</v>
      </c>
      <c r="P578" s="13" t="s">
        <v>2096</v>
      </c>
      <c r="Q578" s="13">
        <v>15329520850</v>
      </c>
      <c r="R578" s="36" t="s">
        <v>5480</v>
      </c>
    </row>
    <row r="579" ht="202.5" spans="1:18">
      <c r="A579" s="8"/>
      <c r="B579" s="12" t="s">
        <v>2090</v>
      </c>
      <c r="C579" s="12" t="s">
        <v>5478</v>
      </c>
      <c r="D579" s="13" t="s">
        <v>1082</v>
      </c>
      <c r="E579" s="12" t="s">
        <v>5481</v>
      </c>
      <c r="F579" s="13" t="s">
        <v>2099</v>
      </c>
      <c r="G579" s="13">
        <v>5</v>
      </c>
      <c r="H579" s="13" t="s">
        <v>2100</v>
      </c>
      <c r="I579" s="13" t="s">
        <v>5298</v>
      </c>
      <c r="J579" s="8">
        <v>6</v>
      </c>
      <c r="K579" s="13" t="s">
        <v>211</v>
      </c>
      <c r="L579" s="13">
        <v>4000</v>
      </c>
      <c r="M579" s="13">
        <v>6000</v>
      </c>
      <c r="N579" s="13" t="s">
        <v>2095</v>
      </c>
      <c r="O579" s="13" t="s">
        <v>4837</v>
      </c>
      <c r="P579" s="13" t="s">
        <v>2096</v>
      </c>
      <c r="Q579" s="13">
        <v>15329520850</v>
      </c>
      <c r="R579" s="36" t="s">
        <v>5480</v>
      </c>
    </row>
    <row r="580" ht="108" spans="1:18">
      <c r="A580" s="8">
        <v>476</v>
      </c>
      <c r="B580" s="8" t="s">
        <v>2101</v>
      </c>
      <c r="C580" s="28" t="s">
        <v>5482</v>
      </c>
      <c r="D580" s="8" t="s">
        <v>106</v>
      </c>
      <c r="E580" s="8" t="s">
        <v>2103</v>
      </c>
      <c r="F580" s="28" t="s">
        <v>262</v>
      </c>
      <c r="G580" s="8">
        <v>1</v>
      </c>
      <c r="H580" s="8" t="s">
        <v>2104</v>
      </c>
      <c r="I580" s="8" t="s">
        <v>567</v>
      </c>
      <c r="J580" s="8">
        <v>6</v>
      </c>
      <c r="K580" s="8" t="s">
        <v>211</v>
      </c>
      <c r="L580" s="8">
        <v>4000</v>
      </c>
      <c r="M580" s="8">
        <v>8000</v>
      </c>
      <c r="N580" s="8" t="s">
        <v>711</v>
      </c>
      <c r="O580" s="29" t="s">
        <v>4890</v>
      </c>
      <c r="P580" s="8" t="s">
        <v>2105</v>
      </c>
      <c r="Q580" s="8">
        <v>13765256004</v>
      </c>
      <c r="R580" s="28" t="s">
        <v>5483</v>
      </c>
    </row>
    <row r="581" ht="108" spans="1:18">
      <c r="A581" s="8">
        <v>476</v>
      </c>
      <c r="B581" s="8" t="s">
        <v>2101</v>
      </c>
      <c r="C581" s="28" t="s">
        <v>5482</v>
      </c>
      <c r="D581" s="8" t="s">
        <v>2106</v>
      </c>
      <c r="E581" s="8" t="s">
        <v>2107</v>
      </c>
      <c r="F581" s="28" t="s">
        <v>262</v>
      </c>
      <c r="G581" s="8">
        <v>1</v>
      </c>
      <c r="H581" s="8" t="s">
        <v>2108</v>
      </c>
      <c r="I581" s="8" t="s">
        <v>567</v>
      </c>
      <c r="J581" s="8">
        <v>6</v>
      </c>
      <c r="K581" s="8" t="s">
        <v>211</v>
      </c>
      <c r="L581" s="8">
        <v>4000</v>
      </c>
      <c r="M581" s="8">
        <v>8000</v>
      </c>
      <c r="N581" s="8" t="s">
        <v>711</v>
      </c>
      <c r="O581" s="29" t="s">
        <v>4890</v>
      </c>
      <c r="P581" s="8" t="s">
        <v>2105</v>
      </c>
      <c r="Q581" s="8">
        <v>13765256004</v>
      </c>
      <c r="R581" s="28" t="s">
        <v>5483</v>
      </c>
    </row>
    <row r="582" ht="108" spans="1:18">
      <c r="A582" s="8">
        <v>476</v>
      </c>
      <c r="B582" s="8" t="s">
        <v>2101</v>
      </c>
      <c r="C582" s="28" t="s">
        <v>5482</v>
      </c>
      <c r="D582" s="8" t="s">
        <v>2109</v>
      </c>
      <c r="E582" s="8" t="s">
        <v>2110</v>
      </c>
      <c r="F582" s="28" t="s">
        <v>262</v>
      </c>
      <c r="G582" s="8">
        <v>10</v>
      </c>
      <c r="H582" s="8" t="s">
        <v>1932</v>
      </c>
      <c r="I582" s="8" t="s">
        <v>567</v>
      </c>
      <c r="J582" s="8">
        <v>6</v>
      </c>
      <c r="K582" s="8" t="s">
        <v>211</v>
      </c>
      <c r="L582" s="8">
        <v>4000</v>
      </c>
      <c r="M582" s="8">
        <v>8000</v>
      </c>
      <c r="N582" s="8" t="s">
        <v>711</v>
      </c>
      <c r="O582" s="29" t="s">
        <v>4890</v>
      </c>
      <c r="P582" s="8" t="s">
        <v>2105</v>
      </c>
      <c r="Q582" s="8">
        <v>13765256004</v>
      </c>
      <c r="R582" s="28" t="s">
        <v>5483</v>
      </c>
    </row>
    <row r="583" ht="94.5" spans="1:18">
      <c r="A583" s="8">
        <v>410</v>
      </c>
      <c r="B583" s="8" t="s">
        <v>929</v>
      </c>
      <c r="C583" s="8" t="s">
        <v>930</v>
      </c>
      <c r="D583" s="8" t="s">
        <v>377</v>
      </c>
      <c r="E583" s="8" t="s">
        <v>5484</v>
      </c>
      <c r="F583" s="8" t="s">
        <v>472</v>
      </c>
      <c r="G583" s="8">
        <v>3</v>
      </c>
      <c r="H583" s="8" t="s">
        <v>2112</v>
      </c>
      <c r="I583" s="8" t="s">
        <v>940</v>
      </c>
      <c r="J583" s="8">
        <v>6</v>
      </c>
      <c r="K583" s="8" t="s">
        <v>211</v>
      </c>
      <c r="L583" s="8">
        <v>4000</v>
      </c>
      <c r="M583" s="8">
        <v>6000</v>
      </c>
      <c r="N583" s="8"/>
      <c r="O583" s="8" t="s">
        <v>4827</v>
      </c>
      <c r="P583" s="8" t="s">
        <v>934</v>
      </c>
      <c r="Q583" s="8">
        <v>17708526325</v>
      </c>
      <c r="R583" s="8"/>
    </row>
    <row r="584" ht="94.5" spans="1:18">
      <c r="A584" s="8">
        <v>410</v>
      </c>
      <c r="B584" s="8" t="s">
        <v>929</v>
      </c>
      <c r="C584" s="8" t="s">
        <v>930</v>
      </c>
      <c r="D584" s="8" t="s">
        <v>2113</v>
      </c>
      <c r="E584" s="8" t="s">
        <v>5485</v>
      </c>
      <c r="F584" s="8" t="s">
        <v>472</v>
      </c>
      <c r="G584" s="8">
        <v>1</v>
      </c>
      <c r="H584" s="8" t="s">
        <v>2115</v>
      </c>
      <c r="I584" s="8" t="s">
        <v>940</v>
      </c>
      <c r="J584" s="8">
        <v>6</v>
      </c>
      <c r="K584" s="8" t="s">
        <v>211</v>
      </c>
      <c r="L584" s="8">
        <v>4000</v>
      </c>
      <c r="M584" s="8">
        <v>5000</v>
      </c>
      <c r="N584" s="8"/>
      <c r="O584" s="8" t="s">
        <v>4827</v>
      </c>
      <c r="P584" s="8" t="s">
        <v>934</v>
      </c>
      <c r="Q584" s="8">
        <v>17708526325</v>
      </c>
      <c r="R584" s="8"/>
    </row>
    <row r="585" ht="94.5" spans="1:18">
      <c r="A585" s="8">
        <v>410</v>
      </c>
      <c r="B585" s="8" t="s">
        <v>929</v>
      </c>
      <c r="C585" s="8" t="s">
        <v>930</v>
      </c>
      <c r="D585" s="8" t="s">
        <v>1433</v>
      </c>
      <c r="E585" s="8" t="s">
        <v>5486</v>
      </c>
      <c r="F585" s="8" t="s">
        <v>472</v>
      </c>
      <c r="G585" s="8">
        <v>2</v>
      </c>
      <c r="H585" s="8" t="s">
        <v>2117</v>
      </c>
      <c r="I585" s="8" t="s">
        <v>940</v>
      </c>
      <c r="J585" s="8">
        <v>6</v>
      </c>
      <c r="K585" s="8" t="s">
        <v>211</v>
      </c>
      <c r="L585" s="8">
        <v>4000</v>
      </c>
      <c r="M585" s="8">
        <v>4500</v>
      </c>
      <c r="N585" s="8"/>
      <c r="O585" s="8" t="s">
        <v>4827</v>
      </c>
      <c r="P585" s="8" t="s">
        <v>934</v>
      </c>
      <c r="Q585" s="8">
        <v>17708526325</v>
      </c>
      <c r="R585" s="8"/>
    </row>
    <row r="586" ht="135" spans="1:18">
      <c r="A586" s="8">
        <v>410</v>
      </c>
      <c r="B586" s="8" t="s">
        <v>929</v>
      </c>
      <c r="C586" s="8" t="s">
        <v>930</v>
      </c>
      <c r="D586" s="8" t="s">
        <v>2118</v>
      </c>
      <c r="E586" s="8" t="s">
        <v>5487</v>
      </c>
      <c r="F586" s="8" t="s">
        <v>472</v>
      </c>
      <c r="G586" s="8">
        <v>1</v>
      </c>
      <c r="H586" s="8" t="s">
        <v>2120</v>
      </c>
      <c r="I586" s="8" t="s">
        <v>940</v>
      </c>
      <c r="J586" s="8">
        <v>6</v>
      </c>
      <c r="K586" s="8" t="s">
        <v>211</v>
      </c>
      <c r="L586" s="8">
        <v>4000</v>
      </c>
      <c r="M586" s="8">
        <v>7000</v>
      </c>
      <c r="N586" s="8"/>
      <c r="O586" s="8" t="s">
        <v>4827</v>
      </c>
      <c r="P586" s="8" t="s">
        <v>934</v>
      </c>
      <c r="Q586" s="8">
        <v>17708526325</v>
      </c>
      <c r="R586" s="8"/>
    </row>
    <row r="587" ht="108" spans="1:18">
      <c r="A587" s="8">
        <v>410</v>
      </c>
      <c r="B587" s="8" t="s">
        <v>929</v>
      </c>
      <c r="C587" s="8" t="s">
        <v>930</v>
      </c>
      <c r="D587" s="8" t="s">
        <v>2121</v>
      </c>
      <c r="E587" s="8" t="s">
        <v>5488</v>
      </c>
      <c r="F587" s="8" t="s">
        <v>472</v>
      </c>
      <c r="G587" s="8">
        <v>1</v>
      </c>
      <c r="H587" s="8" t="s">
        <v>1620</v>
      </c>
      <c r="I587" s="8" t="s">
        <v>940</v>
      </c>
      <c r="J587" s="8">
        <v>6</v>
      </c>
      <c r="K587" s="8" t="s">
        <v>211</v>
      </c>
      <c r="L587" s="8">
        <v>4000</v>
      </c>
      <c r="M587" s="8">
        <v>7000</v>
      </c>
      <c r="N587" s="8"/>
      <c r="O587" s="8" t="s">
        <v>4827</v>
      </c>
      <c r="P587" s="8" t="s">
        <v>934</v>
      </c>
      <c r="Q587" s="8">
        <v>17708526325</v>
      </c>
      <c r="R587" s="8"/>
    </row>
    <row r="588" ht="337.5" spans="1:18">
      <c r="A588" s="8">
        <v>409</v>
      </c>
      <c r="B588" s="8" t="s">
        <v>2123</v>
      </c>
      <c r="C588" s="8" t="s">
        <v>5489</v>
      </c>
      <c r="D588" s="8" t="s">
        <v>5490</v>
      </c>
      <c r="E588" s="8" t="s">
        <v>5491</v>
      </c>
      <c r="F588" s="8" t="s">
        <v>472</v>
      </c>
      <c r="G588" s="8">
        <v>2</v>
      </c>
      <c r="H588" s="8" t="s">
        <v>2126</v>
      </c>
      <c r="I588" s="8" t="s">
        <v>940</v>
      </c>
      <c r="J588" s="8">
        <v>6</v>
      </c>
      <c r="K588" s="8" t="s">
        <v>211</v>
      </c>
      <c r="L588" s="8">
        <v>4000</v>
      </c>
      <c r="M588" s="8">
        <v>5000</v>
      </c>
      <c r="N588" s="8" t="s">
        <v>2127</v>
      </c>
      <c r="O588" s="8" t="s">
        <v>4827</v>
      </c>
      <c r="P588" s="8" t="s">
        <v>2128</v>
      </c>
      <c r="Q588" s="8">
        <v>18786246154</v>
      </c>
      <c r="R588" s="33" t="s">
        <v>5492</v>
      </c>
    </row>
    <row r="589" ht="40.5" spans="1:18">
      <c r="A589" s="8">
        <v>188</v>
      </c>
      <c r="B589" s="8" t="s">
        <v>946</v>
      </c>
      <c r="C589" s="8" t="s">
        <v>2129</v>
      </c>
      <c r="D589" s="8" t="s">
        <v>1970</v>
      </c>
      <c r="E589" s="8" t="s">
        <v>1971</v>
      </c>
      <c r="F589" s="8" t="s">
        <v>406</v>
      </c>
      <c r="G589" s="8">
        <v>1</v>
      </c>
      <c r="H589" s="8" t="s">
        <v>806</v>
      </c>
      <c r="I589" s="8" t="s">
        <v>567</v>
      </c>
      <c r="J589" s="8">
        <v>6</v>
      </c>
      <c r="K589" s="8" t="s">
        <v>211</v>
      </c>
      <c r="L589" s="8">
        <v>4000</v>
      </c>
      <c r="M589" s="8">
        <v>6000</v>
      </c>
      <c r="N589" s="8" t="s">
        <v>950</v>
      </c>
      <c r="O589" s="8" t="s">
        <v>5184</v>
      </c>
      <c r="P589" s="8" t="s">
        <v>952</v>
      </c>
      <c r="Q589" s="8">
        <v>19985976483</v>
      </c>
      <c r="R589" s="8"/>
    </row>
    <row r="590" ht="27" spans="1:18">
      <c r="A590" s="8">
        <v>188</v>
      </c>
      <c r="B590" s="8" t="s">
        <v>946</v>
      </c>
      <c r="C590" s="8" t="s">
        <v>2129</v>
      </c>
      <c r="D590" s="8" t="s">
        <v>2130</v>
      </c>
      <c r="E590" s="8" t="s">
        <v>2131</v>
      </c>
      <c r="F590" s="8" t="s">
        <v>406</v>
      </c>
      <c r="G590" s="8">
        <v>2</v>
      </c>
      <c r="H590" s="8" t="s">
        <v>806</v>
      </c>
      <c r="I590" s="8" t="s">
        <v>567</v>
      </c>
      <c r="J590" s="8">
        <v>6</v>
      </c>
      <c r="K590" s="8" t="s">
        <v>211</v>
      </c>
      <c r="L590" s="8">
        <v>4000</v>
      </c>
      <c r="M590" s="8">
        <v>8000</v>
      </c>
      <c r="N590" s="8" t="s">
        <v>950</v>
      </c>
      <c r="O590" s="8" t="s">
        <v>5184</v>
      </c>
      <c r="P590" s="8" t="s">
        <v>952</v>
      </c>
      <c r="Q590" s="8">
        <v>19985976483</v>
      </c>
      <c r="R590" s="8"/>
    </row>
    <row r="591" ht="27" spans="1:18">
      <c r="A591" s="8">
        <v>188</v>
      </c>
      <c r="B591" s="8" t="s">
        <v>946</v>
      </c>
      <c r="C591" s="8" t="s">
        <v>2129</v>
      </c>
      <c r="D591" s="8" t="s">
        <v>2132</v>
      </c>
      <c r="E591" s="8" t="s">
        <v>2133</v>
      </c>
      <c r="F591" s="8" t="s">
        <v>406</v>
      </c>
      <c r="G591" s="8">
        <v>3</v>
      </c>
      <c r="H591" s="8" t="s">
        <v>806</v>
      </c>
      <c r="I591" s="8" t="s">
        <v>567</v>
      </c>
      <c r="J591" s="8">
        <v>6</v>
      </c>
      <c r="K591" s="8" t="s">
        <v>211</v>
      </c>
      <c r="L591" s="8">
        <v>4000</v>
      </c>
      <c r="M591" s="8">
        <v>8000</v>
      </c>
      <c r="N591" s="8" t="s">
        <v>950</v>
      </c>
      <c r="O591" s="8" t="s">
        <v>5184</v>
      </c>
      <c r="P591" s="8" t="s">
        <v>952</v>
      </c>
      <c r="Q591" s="8">
        <v>19985976483</v>
      </c>
      <c r="R591" s="8"/>
    </row>
    <row r="592" ht="27" spans="1:18">
      <c r="A592" s="8">
        <v>188</v>
      </c>
      <c r="B592" s="8" t="s">
        <v>946</v>
      </c>
      <c r="C592" s="8" t="s">
        <v>2129</v>
      </c>
      <c r="D592" s="8" t="s">
        <v>2134</v>
      </c>
      <c r="E592" s="8" t="s">
        <v>2135</v>
      </c>
      <c r="F592" s="8" t="s">
        <v>406</v>
      </c>
      <c r="G592" s="8">
        <v>2</v>
      </c>
      <c r="H592" s="8" t="s">
        <v>806</v>
      </c>
      <c r="I592" s="8" t="s">
        <v>567</v>
      </c>
      <c r="J592" s="8">
        <v>6</v>
      </c>
      <c r="K592" s="8" t="s">
        <v>211</v>
      </c>
      <c r="L592" s="8">
        <v>4000</v>
      </c>
      <c r="M592" s="8">
        <v>8000</v>
      </c>
      <c r="N592" s="8" t="s">
        <v>950</v>
      </c>
      <c r="O592" s="8" t="s">
        <v>5184</v>
      </c>
      <c r="P592" s="8" t="s">
        <v>952</v>
      </c>
      <c r="Q592" s="8">
        <v>19985976483</v>
      </c>
      <c r="R592" s="8"/>
    </row>
    <row r="593" ht="27" spans="1:18">
      <c r="A593" s="8">
        <v>188</v>
      </c>
      <c r="B593" s="8" t="s">
        <v>946</v>
      </c>
      <c r="C593" s="8" t="s">
        <v>2129</v>
      </c>
      <c r="D593" s="8" t="s">
        <v>2136</v>
      </c>
      <c r="E593" s="8" t="s">
        <v>2137</v>
      </c>
      <c r="F593" s="8" t="s">
        <v>406</v>
      </c>
      <c r="G593" s="8">
        <v>1</v>
      </c>
      <c r="H593" s="8" t="s">
        <v>806</v>
      </c>
      <c r="I593" s="8" t="s">
        <v>567</v>
      </c>
      <c r="J593" s="8">
        <v>6</v>
      </c>
      <c r="K593" s="8" t="s">
        <v>211</v>
      </c>
      <c r="L593" s="8">
        <v>4000</v>
      </c>
      <c r="M593" s="8">
        <v>8000</v>
      </c>
      <c r="N593" s="8" t="s">
        <v>950</v>
      </c>
      <c r="O593" s="8" t="s">
        <v>5184</v>
      </c>
      <c r="P593" s="8" t="s">
        <v>952</v>
      </c>
      <c r="Q593" s="8">
        <v>19985976483</v>
      </c>
      <c r="R593" s="8"/>
    </row>
    <row r="594" ht="297" spans="1:18">
      <c r="A594" s="8"/>
      <c r="B594" s="13" t="s">
        <v>1235</v>
      </c>
      <c r="C594" s="12" t="s">
        <v>1236</v>
      </c>
      <c r="D594" s="13" t="s">
        <v>106</v>
      </c>
      <c r="E594" s="12" t="s">
        <v>5493</v>
      </c>
      <c r="F594" s="12" t="s">
        <v>307</v>
      </c>
      <c r="G594" s="13">
        <v>1</v>
      </c>
      <c r="H594" s="12" t="s">
        <v>1968</v>
      </c>
      <c r="I594" s="13" t="s">
        <v>567</v>
      </c>
      <c r="J594" s="8">
        <v>6</v>
      </c>
      <c r="K594" s="13" t="s">
        <v>211</v>
      </c>
      <c r="L594" s="13">
        <v>4000</v>
      </c>
      <c r="M594" s="13">
        <v>6000</v>
      </c>
      <c r="N594" s="12" t="s">
        <v>1240</v>
      </c>
      <c r="O594" s="13" t="s">
        <v>4837</v>
      </c>
      <c r="P594" s="13" t="s">
        <v>430</v>
      </c>
      <c r="Q594" s="13">
        <v>15870123893</v>
      </c>
      <c r="R594" s="36" t="s">
        <v>4916</v>
      </c>
    </row>
    <row r="595" ht="409.5" spans="1:18">
      <c r="A595" s="8"/>
      <c r="B595" s="13" t="s">
        <v>1235</v>
      </c>
      <c r="C595" s="12" t="s">
        <v>1236</v>
      </c>
      <c r="D595" s="13" t="s">
        <v>2139</v>
      </c>
      <c r="E595" s="12" t="s">
        <v>5494</v>
      </c>
      <c r="F595" s="12" t="s">
        <v>150</v>
      </c>
      <c r="G595" s="13">
        <v>1</v>
      </c>
      <c r="H595" s="12" t="s">
        <v>2141</v>
      </c>
      <c r="I595" s="13" t="s">
        <v>567</v>
      </c>
      <c r="J595" s="8">
        <v>6</v>
      </c>
      <c r="K595" s="13" t="s">
        <v>211</v>
      </c>
      <c r="L595" s="13">
        <v>4000</v>
      </c>
      <c r="M595" s="13">
        <v>6000</v>
      </c>
      <c r="N595" s="12" t="s">
        <v>1240</v>
      </c>
      <c r="O595" s="13" t="s">
        <v>4837</v>
      </c>
      <c r="P595" s="13" t="s">
        <v>430</v>
      </c>
      <c r="Q595" s="13">
        <v>15870123893</v>
      </c>
      <c r="R595" s="36" t="s">
        <v>4916</v>
      </c>
    </row>
    <row r="596" ht="216" spans="1:18">
      <c r="A596" s="24">
        <v>389</v>
      </c>
      <c r="B596" s="24" t="s">
        <v>2142</v>
      </c>
      <c r="C596" s="24" t="s">
        <v>2143</v>
      </c>
      <c r="D596" s="24" t="s">
        <v>2144</v>
      </c>
      <c r="E596" s="24" t="s">
        <v>5495</v>
      </c>
      <c r="F596" s="24" t="s">
        <v>2146</v>
      </c>
      <c r="G596" s="24">
        <v>20</v>
      </c>
      <c r="H596" s="24" t="s">
        <v>589</v>
      </c>
      <c r="I596" s="24" t="s">
        <v>567</v>
      </c>
      <c r="J596" s="8">
        <v>6</v>
      </c>
      <c r="K596" s="24" t="s">
        <v>211</v>
      </c>
      <c r="L596" s="24">
        <v>4000</v>
      </c>
      <c r="M596" s="24">
        <v>20000</v>
      </c>
      <c r="N596" s="24" t="s">
        <v>474</v>
      </c>
      <c r="O596" s="24" t="s">
        <v>4869</v>
      </c>
      <c r="P596" s="24" t="s">
        <v>2147</v>
      </c>
      <c r="Q596" s="24">
        <v>18685176028</v>
      </c>
      <c r="R596" s="33" t="s">
        <v>5496</v>
      </c>
    </row>
    <row r="597" ht="216" spans="1:18">
      <c r="A597" s="24">
        <v>389</v>
      </c>
      <c r="B597" s="24" t="s">
        <v>2142</v>
      </c>
      <c r="C597" s="24" t="s">
        <v>2143</v>
      </c>
      <c r="D597" s="24" t="s">
        <v>2148</v>
      </c>
      <c r="E597" s="24" t="s">
        <v>2148</v>
      </c>
      <c r="F597" s="24" t="s">
        <v>2146</v>
      </c>
      <c r="G597" s="24">
        <v>20</v>
      </c>
      <c r="H597" s="24" t="s">
        <v>589</v>
      </c>
      <c r="I597" s="24" t="s">
        <v>567</v>
      </c>
      <c r="J597" s="8">
        <v>6</v>
      </c>
      <c r="K597" s="24" t="s">
        <v>211</v>
      </c>
      <c r="L597" s="24">
        <v>4000</v>
      </c>
      <c r="M597" s="24">
        <v>20000</v>
      </c>
      <c r="N597" s="24" t="s">
        <v>474</v>
      </c>
      <c r="O597" s="24" t="s">
        <v>4869</v>
      </c>
      <c r="P597" s="24" t="s">
        <v>2147</v>
      </c>
      <c r="Q597" s="24">
        <v>18685176028</v>
      </c>
      <c r="R597" s="33" t="s">
        <v>5496</v>
      </c>
    </row>
    <row r="598" ht="216" spans="1:18">
      <c r="A598" s="24">
        <v>389</v>
      </c>
      <c r="B598" s="24" t="s">
        <v>2142</v>
      </c>
      <c r="C598" s="24" t="s">
        <v>2143</v>
      </c>
      <c r="D598" s="24" t="s">
        <v>2149</v>
      </c>
      <c r="E598" s="24" t="s">
        <v>2149</v>
      </c>
      <c r="F598" s="24" t="s">
        <v>2146</v>
      </c>
      <c r="G598" s="24">
        <v>20</v>
      </c>
      <c r="H598" s="24" t="s">
        <v>589</v>
      </c>
      <c r="I598" s="24" t="s">
        <v>567</v>
      </c>
      <c r="J598" s="8">
        <v>6</v>
      </c>
      <c r="K598" s="24" t="s">
        <v>211</v>
      </c>
      <c r="L598" s="24">
        <v>4000</v>
      </c>
      <c r="M598" s="24">
        <v>20000</v>
      </c>
      <c r="N598" s="24" t="s">
        <v>474</v>
      </c>
      <c r="O598" s="24" t="s">
        <v>4869</v>
      </c>
      <c r="P598" s="24" t="s">
        <v>2147</v>
      </c>
      <c r="Q598" s="24">
        <v>18685176028</v>
      </c>
      <c r="R598" s="33" t="s">
        <v>5496</v>
      </c>
    </row>
    <row r="599" ht="409.5" spans="1:18">
      <c r="A599" s="8"/>
      <c r="B599" s="24" t="s">
        <v>2150</v>
      </c>
      <c r="C599" s="24" t="s">
        <v>3043</v>
      </c>
      <c r="D599" s="12" t="s">
        <v>2152</v>
      </c>
      <c r="E599" s="12" t="s">
        <v>5497</v>
      </c>
      <c r="F599" s="24" t="s">
        <v>307</v>
      </c>
      <c r="G599" s="12">
        <v>1</v>
      </c>
      <c r="H599" s="24" t="s">
        <v>2154</v>
      </c>
      <c r="I599" s="24" t="s">
        <v>567</v>
      </c>
      <c r="J599" s="8">
        <v>6</v>
      </c>
      <c r="K599" s="24" t="s">
        <v>211</v>
      </c>
      <c r="L599" s="24">
        <v>4000</v>
      </c>
      <c r="M599" s="24">
        <v>6000</v>
      </c>
      <c r="N599" s="24" t="s">
        <v>1240</v>
      </c>
      <c r="O599" s="24" t="s">
        <v>4837</v>
      </c>
      <c r="P599" s="12" t="s">
        <v>2155</v>
      </c>
      <c r="Q599" s="12">
        <v>18786136436</v>
      </c>
      <c r="R599" s="33" t="s">
        <v>5498</v>
      </c>
    </row>
    <row r="600" ht="409.5" spans="1:18">
      <c r="A600" s="8"/>
      <c r="B600" s="24" t="s">
        <v>2150</v>
      </c>
      <c r="C600" s="24" t="s">
        <v>3043</v>
      </c>
      <c r="D600" s="12" t="s">
        <v>2156</v>
      </c>
      <c r="E600" s="12" t="s">
        <v>5499</v>
      </c>
      <c r="F600" s="24" t="s">
        <v>307</v>
      </c>
      <c r="G600" s="12">
        <v>1</v>
      </c>
      <c r="H600" s="24" t="s">
        <v>2154</v>
      </c>
      <c r="I600" s="24" t="s">
        <v>567</v>
      </c>
      <c r="J600" s="8">
        <v>6</v>
      </c>
      <c r="K600" s="24" t="s">
        <v>211</v>
      </c>
      <c r="L600" s="24">
        <v>4000</v>
      </c>
      <c r="M600" s="24">
        <v>6000</v>
      </c>
      <c r="N600" s="24" t="s">
        <v>1240</v>
      </c>
      <c r="O600" s="24" t="s">
        <v>4837</v>
      </c>
      <c r="P600" s="12" t="s">
        <v>2155</v>
      </c>
      <c r="Q600" s="12">
        <v>18786136436</v>
      </c>
      <c r="R600" s="33" t="s">
        <v>5498</v>
      </c>
    </row>
    <row r="601" ht="285" spans="1:18">
      <c r="A601" s="8"/>
      <c r="B601" s="24" t="s">
        <v>2150</v>
      </c>
      <c r="C601" s="24" t="s">
        <v>3043</v>
      </c>
      <c r="D601" s="12" t="s">
        <v>2158</v>
      </c>
      <c r="E601" s="12" t="s">
        <v>5500</v>
      </c>
      <c r="F601" s="24" t="s">
        <v>307</v>
      </c>
      <c r="G601" s="12">
        <v>1</v>
      </c>
      <c r="H601" s="24" t="s">
        <v>2154</v>
      </c>
      <c r="I601" s="24" t="s">
        <v>567</v>
      </c>
      <c r="J601" s="8">
        <v>6</v>
      </c>
      <c r="K601" s="24" t="s">
        <v>211</v>
      </c>
      <c r="L601" s="24">
        <v>4000</v>
      </c>
      <c r="M601" s="24">
        <v>6000</v>
      </c>
      <c r="N601" s="24" t="s">
        <v>1240</v>
      </c>
      <c r="O601" s="24" t="s">
        <v>4837</v>
      </c>
      <c r="P601" s="12" t="s">
        <v>2155</v>
      </c>
      <c r="Q601" s="12">
        <v>18786136436</v>
      </c>
      <c r="R601" s="33" t="s">
        <v>5498</v>
      </c>
    </row>
    <row r="602" ht="351" spans="1:18">
      <c r="A602" s="8">
        <v>401</v>
      </c>
      <c r="B602" s="8" t="s">
        <v>2160</v>
      </c>
      <c r="C602" s="8" t="s">
        <v>5501</v>
      </c>
      <c r="D602" s="8" t="s">
        <v>2162</v>
      </c>
      <c r="E602" s="8" t="s">
        <v>5502</v>
      </c>
      <c r="F602" s="8" t="s">
        <v>2164</v>
      </c>
      <c r="G602" s="8">
        <v>1</v>
      </c>
      <c r="H602" s="8" t="s">
        <v>1939</v>
      </c>
      <c r="I602" s="8" t="s">
        <v>940</v>
      </c>
      <c r="J602" s="8">
        <v>6</v>
      </c>
      <c r="K602" s="8" t="s">
        <v>211</v>
      </c>
      <c r="L602" s="8">
        <v>4000</v>
      </c>
      <c r="M602" s="8">
        <v>7000</v>
      </c>
      <c r="N602" s="8" t="s">
        <v>711</v>
      </c>
      <c r="O602" s="8" t="s">
        <v>4827</v>
      </c>
      <c r="P602" s="8" t="s">
        <v>1204</v>
      </c>
      <c r="Q602" s="8">
        <v>18184212044</v>
      </c>
      <c r="R602" s="33" t="s">
        <v>5503</v>
      </c>
    </row>
    <row r="603" ht="40.5" spans="1:18">
      <c r="A603" s="8">
        <v>403</v>
      </c>
      <c r="B603" s="8" t="s">
        <v>2165</v>
      </c>
      <c r="C603" s="8" t="s">
        <v>2166</v>
      </c>
      <c r="D603" s="8" t="s">
        <v>1984</v>
      </c>
      <c r="E603" s="8" t="s">
        <v>2167</v>
      </c>
      <c r="F603" s="8" t="s">
        <v>472</v>
      </c>
      <c r="G603" s="8">
        <v>5</v>
      </c>
      <c r="H603" s="8" t="s">
        <v>589</v>
      </c>
      <c r="I603" s="8" t="s">
        <v>940</v>
      </c>
      <c r="J603" s="8">
        <v>6</v>
      </c>
      <c r="K603" s="8" t="s">
        <v>211</v>
      </c>
      <c r="L603" s="8">
        <v>4000</v>
      </c>
      <c r="M603" s="8">
        <v>6000</v>
      </c>
      <c r="N603" s="8" t="s">
        <v>2168</v>
      </c>
      <c r="O603" s="8" t="s">
        <v>4827</v>
      </c>
      <c r="P603" s="8" t="s">
        <v>2169</v>
      </c>
      <c r="Q603" s="8">
        <v>15285090203</v>
      </c>
      <c r="R603" s="33" t="s">
        <v>5504</v>
      </c>
    </row>
    <row r="604" ht="40.5" spans="1:18">
      <c r="A604" s="8">
        <v>403</v>
      </c>
      <c r="B604" s="8" t="s">
        <v>2165</v>
      </c>
      <c r="C604" s="8" t="s">
        <v>2166</v>
      </c>
      <c r="D604" s="8" t="s">
        <v>2170</v>
      </c>
      <c r="E604" s="8" t="s">
        <v>5505</v>
      </c>
      <c r="F604" s="8" t="s">
        <v>472</v>
      </c>
      <c r="G604" s="8">
        <v>1</v>
      </c>
      <c r="H604" s="8" t="s">
        <v>2120</v>
      </c>
      <c r="I604" s="8" t="s">
        <v>940</v>
      </c>
      <c r="J604" s="8">
        <v>6</v>
      </c>
      <c r="K604" s="8" t="s">
        <v>211</v>
      </c>
      <c r="L604" s="8">
        <v>4000</v>
      </c>
      <c r="M604" s="8">
        <v>6000</v>
      </c>
      <c r="N604" s="8" t="s">
        <v>2168</v>
      </c>
      <c r="O604" s="8" t="s">
        <v>4827</v>
      </c>
      <c r="P604" s="8" t="s">
        <v>2169</v>
      </c>
      <c r="Q604" s="8">
        <v>15285090203</v>
      </c>
      <c r="R604" s="33" t="s">
        <v>5504</v>
      </c>
    </row>
    <row r="605" ht="40.5" spans="1:18">
      <c r="A605" s="8">
        <v>403</v>
      </c>
      <c r="B605" s="8" t="s">
        <v>2165</v>
      </c>
      <c r="C605" s="8" t="s">
        <v>2166</v>
      </c>
      <c r="D605" s="8" t="s">
        <v>2172</v>
      </c>
      <c r="E605" s="8" t="s">
        <v>2173</v>
      </c>
      <c r="F605" s="8" t="s">
        <v>472</v>
      </c>
      <c r="G605" s="8">
        <v>3</v>
      </c>
      <c r="H605" s="8" t="s">
        <v>2174</v>
      </c>
      <c r="I605" s="8" t="s">
        <v>940</v>
      </c>
      <c r="J605" s="8">
        <v>6</v>
      </c>
      <c r="K605" s="8" t="s">
        <v>211</v>
      </c>
      <c r="L605" s="8">
        <v>4000</v>
      </c>
      <c r="M605" s="8">
        <v>6000</v>
      </c>
      <c r="N605" s="8" t="s">
        <v>2168</v>
      </c>
      <c r="O605" s="8" t="s">
        <v>4827</v>
      </c>
      <c r="P605" s="8" t="s">
        <v>2169</v>
      </c>
      <c r="Q605" s="8">
        <v>15285090203</v>
      </c>
      <c r="R605" s="33" t="s">
        <v>5504</v>
      </c>
    </row>
    <row r="606" ht="283.5" spans="1:18">
      <c r="A606" s="8">
        <v>422</v>
      </c>
      <c r="B606" s="8" t="s">
        <v>457</v>
      </c>
      <c r="C606" s="8" t="s">
        <v>4922</v>
      </c>
      <c r="D606" s="8" t="s">
        <v>106</v>
      </c>
      <c r="E606" s="8" t="s">
        <v>5506</v>
      </c>
      <c r="F606" s="8" t="s">
        <v>461</v>
      </c>
      <c r="G606" s="8">
        <v>1</v>
      </c>
      <c r="H606" s="8" t="s">
        <v>985</v>
      </c>
      <c r="I606" s="8" t="s">
        <v>567</v>
      </c>
      <c r="J606" s="8">
        <v>6</v>
      </c>
      <c r="K606" s="8" t="s">
        <v>211</v>
      </c>
      <c r="L606" s="8">
        <v>4000</v>
      </c>
      <c r="M606" s="8">
        <v>8000</v>
      </c>
      <c r="N606" s="8"/>
      <c r="O606" s="8" t="s">
        <v>4827</v>
      </c>
      <c r="P606" s="8" t="s">
        <v>464</v>
      </c>
      <c r="Q606" s="8">
        <v>13885253171</v>
      </c>
      <c r="R606" s="33" t="s">
        <v>4924</v>
      </c>
    </row>
    <row r="607" ht="162" spans="1:18">
      <c r="A607" s="8">
        <v>253</v>
      </c>
      <c r="B607" s="8" t="s">
        <v>2176</v>
      </c>
      <c r="C607" s="8" t="s">
        <v>2177</v>
      </c>
      <c r="D607" s="8" t="s">
        <v>2178</v>
      </c>
      <c r="E607" s="8" t="s">
        <v>2179</v>
      </c>
      <c r="F607" s="8"/>
      <c r="G607" s="8">
        <v>1</v>
      </c>
      <c r="H607" s="8" t="s">
        <v>886</v>
      </c>
      <c r="I607" s="8" t="s">
        <v>567</v>
      </c>
      <c r="J607" s="8">
        <v>6</v>
      </c>
      <c r="K607" s="8" t="s">
        <v>211</v>
      </c>
      <c r="L607" s="8">
        <v>4000</v>
      </c>
      <c r="M607" s="8" t="s">
        <v>5507</v>
      </c>
      <c r="N607" s="8"/>
      <c r="O607" s="8" t="s">
        <v>4990</v>
      </c>
      <c r="P607" s="8" t="s">
        <v>2180</v>
      </c>
      <c r="Q607" s="8">
        <v>15120135785</v>
      </c>
      <c r="R607" s="33" t="s">
        <v>5508</v>
      </c>
    </row>
    <row r="608" ht="162" spans="1:18">
      <c r="A608" s="8">
        <v>253</v>
      </c>
      <c r="B608" s="8" t="s">
        <v>2176</v>
      </c>
      <c r="C608" s="8" t="s">
        <v>2177</v>
      </c>
      <c r="D608" s="8" t="s">
        <v>2178</v>
      </c>
      <c r="E608" s="8" t="s">
        <v>2181</v>
      </c>
      <c r="F608" s="8"/>
      <c r="G608" s="8">
        <v>1</v>
      </c>
      <c r="H608" s="8" t="s">
        <v>886</v>
      </c>
      <c r="I608" s="8" t="s">
        <v>567</v>
      </c>
      <c r="J608" s="8">
        <v>6</v>
      </c>
      <c r="K608" s="8" t="s">
        <v>211</v>
      </c>
      <c r="L608" s="8">
        <v>4000</v>
      </c>
      <c r="M608" s="8" t="s">
        <v>5507</v>
      </c>
      <c r="N608" s="8"/>
      <c r="O608" s="8" t="s">
        <v>4990</v>
      </c>
      <c r="P608" s="8" t="s">
        <v>2180</v>
      </c>
      <c r="Q608" s="8">
        <v>15120135785</v>
      </c>
      <c r="R608" s="8" t="s">
        <v>5508</v>
      </c>
    </row>
    <row r="609" ht="175.5" spans="1:18">
      <c r="A609" s="8">
        <v>254</v>
      </c>
      <c r="B609" s="8" t="s">
        <v>2182</v>
      </c>
      <c r="C609" s="8" t="s">
        <v>5509</v>
      </c>
      <c r="D609" s="8" t="s">
        <v>2178</v>
      </c>
      <c r="E609" s="8" t="s">
        <v>2184</v>
      </c>
      <c r="F609" s="8"/>
      <c r="G609" s="8">
        <v>1</v>
      </c>
      <c r="H609" s="8" t="s">
        <v>886</v>
      </c>
      <c r="I609" s="8" t="s">
        <v>567</v>
      </c>
      <c r="J609" s="8">
        <v>6</v>
      </c>
      <c r="K609" s="8" t="s">
        <v>211</v>
      </c>
      <c r="L609" s="8">
        <v>4000</v>
      </c>
      <c r="M609" s="8" t="s">
        <v>5507</v>
      </c>
      <c r="N609" s="8"/>
      <c r="O609" s="8" t="s">
        <v>4990</v>
      </c>
      <c r="P609" s="8" t="s">
        <v>2180</v>
      </c>
      <c r="Q609" s="8">
        <v>15120135785</v>
      </c>
      <c r="R609" s="8" t="s">
        <v>5508</v>
      </c>
    </row>
    <row r="610" ht="409.5" spans="1:18">
      <c r="A610" s="8">
        <v>260</v>
      </c>
      <c r="B610" s="8" t="s">
        <v>2185</v>
      </c>
      <c r="C610" s="8" t="s">
        <v>5510</v>
      </c>
      <c r="D610" s="8" t="s">
        <v>2187</v>
      </c>
      <c r="E610" s="8" t="s">
        <v>2188</v>
      </c>
      <c r="F610" s="8"/>
      <c r="G610" s="8">
        <v>1</v>
      </c>
      <c r="H610" s="8" t="s">
        <v>2189</v>
      </c>
      <c r="I610" s="8" t="s">
        <v>940</v>
      </c>
      <c r="J610" s="8">
        <v>6</v>
      </c>
      <c r="K610" s="8" t="s">
        <v>211</v>
      </c>
      <c r="L610" s="8">
        <v>4000</v>
      </c>
      <c r="M610" s="8">
        <v>6000</v>
      </c>
      <c r="N610" s="8" t="s">
        <v>711</v>
      </c>
      <c r="O610" s="8" t="s">
        <v>4990</v>
      </c>
      <c r="P610" s="8" t="s">
        <v>2190</v>
      </c>
      <c r="Q610" s="8">
        <v>18788621997</v>
      </c>
      <c r="R610" s="33" t="s">
        <v>5511</v>
      </c>
    </row>
    <row r="611" ht="270" spans="1:18">
      <c r="A611" s="8">
        <v>249</v>
      </c>
      <c r="B611" s="8" t="s">
        <v>2191</v>
      </c>
      <c r="C611" s="8" t="s">
        <v>2192</v>
      </c>
      <c r="D611" s="8" t="s">
        <v>377</v>
      </c>
      <c r="E611" s="8" t="s">
        <v>5512</v>
      </c>
      <c r="F611" s="27" t="s">
        <v>1166</v>
      </c>
      <c r="G611" s="8">
        <v>1</v>
      </c>
      <c r="H611" s="8" t="s">
        <v>2194</v>
      </c>
      <c r="I611" s="8" t="s">
        <v>567</v>
      </c>
      <c r="J611" s="8">
        <v>6</v>
      </c>
      <c r="K611" s="8" t="s">
        <v>211</v>
      </c>
      <c r="L611" s="8">
        <v>4000</v>
      </c>
      <c r="M611" s="8">
        <v>10000</v>
      </c>
      <c r="N611" s="8" t="s">
        <v>2195</v>
      </c>
      <c r="O611" s="8" t="s">
        <v>4990</v>
      </c>
      <c r="P611" s="8" t="s">
        <v>2196</v>
      </c>
      <c r="Q611" s="8" t="s">
        <v>2197</v>
      </c>
      <c r="R611" s="33" t="s">
        <v>5513</v>
      </c>
    </row>
    <row r="612" ht="270" spans="1:18">
      <c r="A612" s="8">
        <v>249</v>
      </c>
      <c r="B612" s="8" t="s">
        <v>2191</v>
      </c>
      <c r="C612" s="8" t="s">
        <v>2192</v>
      </c>
      <c r="D612" s="8" t="s">
        <v>2198</v>
      </c>
      <c r="E612" s="8" t="s">
        <v>2199</v>
      </c>
      <c r="F612" s="27" t="s">
        <v>1166</v>
      </c>
      <c r="G612" s="8">
        <v>1</v>
      </c>
      <c r="H612" s="8" t="s">
        <v>2200</v>
      </c>
      <c r="I612" s="8" t="s">
        <v>567</v>
      </c>
      <c r="J612" s="8">
        <v>6</v>
      </c>
      <c r="K612" s="8" t="s">
        <v>211</v>
      </c>
      <c r="L612" s="8">
        <v>4000</v>
      </c>
      <c r="M612" s="8">
        <v>10000</v>
      </c>
      <c r="N612" s="8" t="s">
        <v>2195</v>
      </c>
      <c r="O612" s="8" t="s">
        <v>4990</v>
      </c>
      <c r="P612" s="8" t="s">
        <v>2196</v>
      </c>
      <c r="Q612" s="8" t="s">
        <v>2197</v>
      </c>
      <c r="R612" s="33" t="s">
        <v>5513</v>
      </c>
    </row>
    <row r="613" ht="270" spans="1:18">
      <c r="A613" s="8">
        <v>249</v>
      </c>
      <c r="B613" s="8" t="s">
        <v>2191</v>
      </c>
      <c r="C613" s="8" t="s">
        <v>2192</v>
      </c>
      <c r="D613" s="8" t="s">
        <v>2201</v>
      </c>
      <c r="E613" s="8" t="s">
        <v>2202</v>
      </c>
      <c r="F613" s="27" t="s">
        <v>1166</v>
      </c>
      <c r="G613" s="8">
        <v>1</v>
      </c>
      <c r="H613" s="8" t="s">
        <v>2203</v>
      </c>
      <c r="I613" s="8" t="s">
        <v>567</v>
      </c>
      <c r="J613" s="8">
        <v>6</v>
      </c>
      <c r="K613" s="8" t="s">
        <v>211</v>
      </c>
      <c r="L613" s="8">
        <v>4000</v>
      </c>
      <c r="M613" s="8">
        <v>10000</v>
      </c>
      <c r="N613" s="8" t="s">
        <v>2195</v>
      </c>
      <c r="O613" s="8" t="s">
        <v>4990</v>
      </c>
      <c r="P613" s="8" t="s">
        <v>2196</v>
      </c>
      <c r="Q613" s="8" t="s">
        <v>2197</v>
      </c>
      <c r="R613" s="33" t="s">
        <v>5513</v>
      </c>
    </row>
    <row r="614" ht="270" spans="1:18">
      <c r="A614" s="8">
        <v>249</v>
      </c>
      <c r="B614" s="8" t="s">
        <v>2191</v>
      </c>
      <c r="C614" s="8" t="s">
        <v>2192</v>
      </c>
      <c r="D614" s="8" t="s">
        <v>2204</v>
      </c>
      <c r="E614" s="8" t="s">
        <v>5514</v>
      </c>
      <c r="F614" s="27" t="s">
        <v>1166</v>
      </c>
      <c r="G614" s="8">
        <v>1</v>
      </c>
      <c r="H614" s="8" t="s">
        <v>2206</v>
      </c>
      <c r="I614" s="8" t="s">
        <v>567</v>
      </c>
      <c r="J614" s="8">
        <v>6</v>
      </c>
      <c r="K614" s="8" t="s">
        <v>211</v>
      </c>
      <c r="L614" s="8">
        <v>4000</v>
      </c>
      <c r="M614" s="8">
        <v>10000</v>
      </c>
      <c r="N614" s="8" t="s">
        <v>2195</v>
      </c>
      <c r="O614" s="8" t="s">
        <v>4990</v>
      </c>
      <c r="P614" s="8" t="s">
        <v>2196</v>
      </c>
      <c r="Q614" s="8" t="s">
        <v>2197</v>
      </c>
      <c r="R614" s="33" t="s">
        <v>5513</v>
      </c>
    </row>
    <row r="615" ht="270" spans="1:18">
      <c r="A615" s="8">
        <v>249</v>
      </c>
      <c r="B615" s="8" t="s">
        <v>2191</v>
      </c>
      <c r="C615" s="8" t="s">
        <v>2192</v>
      </c>
      <c r="D615" s="8" t="s">
        <v>411</v>
      </c>
      <c r="E615" s="8" t="s">
        <v>2207</v>
      </c>
      <c r="F615" s="27" t="s">
        <v>2208</v>
      </c>
      <c r="G615" s="8">
        <v>1</v>
      </c>
      <c r="H615" s="8" t="s">
        <v>512</v>
      </c>
      <c r="I615" s="8" t="s">
        <v>567</v>
      </c>
      <c r="J615" s="8">
        <v>6</v>
      </c>
      <c r="K615" s="8" t="s">
        <v>211</v>
      </c>
      <c r="L615" s="8">
        <v>4000</v>
      </c>
      <c r="M615" s="8">
        <v>10000</v>
      </c>
      <c r="N615" s="8" t="s">
        <v>2195</v>
      </c>
      <c r="O615" s="8" t="s">
        <v>4990</v>
      </c>
      <c r="P615" s="8" t="s">
        <v>2196</v>
      </c>
      <c r="Q615" s="8" t="s">
        <v>2197</v>
      </c>
      <c r="R615" s="33" t="s">
        <v>5513</v>
      </c>
    </row>
    <row r="616" ht="270" spans="1:18">
      <c r="A616" s="8">
        <v>249</v>
      </c>
      <c r="B616" s="8" t="s">
        <v>2191</v>
      </c>
      <c r="C616" s="8" t="s">
        <v>2192</v>
      </c>
      <c r="D616" s="8" t="s">
        <v>2209</v>
      </c>
      <c r="E616" s="8" t="s">
        <v>2210</v>
      </c>
      <c r="F616" s="27" t="s">
        <v>2208</v>
      </c>
      <c r="G616" s="8">
        <v>1</v>
      </c>
      <c r="H616" s="8" t="s">
        <v>2211</v>
      </c>
      <c r="I616" s="8" t="s">
        <v>567</v>
      </c>
      <c r="J616" s="8">
        <v>6</v>
      </c>
      <c r="K616" s="8" t="s">
        <v>211</v>
      </c>
      <c r="L616" s="8">
        <v>4000</v>
      </c>
      <c r="M616" s="8">
        <v>10000</v>
      </c>
      <c r="N616" s="8" t="s">
        <v>2195</v>
      </c>
      <c r="O616" s="8" t="s">
        <v>4990</v>
      </c>
      <c r="P616" s="8" t="s">
        <v>2196</v>
      </c>
      <c r="Q616" s="8" t="s">
        <v>2197</v>
      </c>
      <c r="R616" s="33" t="s">
        <v>5513</v>
      </c>
    </row>
    <row r="617" ht="270" spans="1:18">
      <c r="A617" s="8">
        <v>249</v>
      </c>
      <c r="B617" s="8" t="s">
        <v>2191</v>
      </c>
      <c r="C617" s="8" t="s">
        <v>2192</v>
      </c>
      <c r="D617" s="8" t="s">
        <v>2212</v>
      </c>
      <c r="E617" s="8" t="s">
        <v>2213</v>
      </c>
      <c r="F617" s="27" t="s">
        <v>1166</v>
      </c>
      <c r="G617" s="8">
        <v>1</v>
      </c>
      <c r="H617" s="8" t="s">
        <v>2214</v>
      </c>
      <c r="I617" s="8" t="s">
        <v>567</v>
      </c>
      <c r="J617" s="8">
        <v>6</v>
      </c>
      <c r="K617" s="8" t="s">
        <v>211</v>
      </c>
      <c r="L617" s="8">
        <v>4000</v>
      </c>
      <c r="M617" s="8">
        <v>10000</v>
      </c>
      <c r="N617" s="8" t="s">
        <v>2195</v>
      </c>
      <c r="O617" s="8" t="s">
        <v>4990</v>
      </c>
      <c r="P617" s="8" t="s">
        <v>2196</v>
      </c>
      <c r="Q617" s="8" t="s">
        <v>2197</v>
      </c>
      <c r="R617" s="33" t="s">
        <v>5513</v>
      </c>
    </row>
    <row r="618" ht="94.5" spans="1:18">
      <c r="A618" s="8">
        <v>250</v>
      </c>
      <c r="B618" s="8" t="s">
        <v>2215</v>
      </c>
      <c r="C618" s="8" t="s">
        <v>5515</v>
      </c>
      <c r="D618" s="8" t="s">
        <v>2217</v>
      </c>
      <c r="E618" s="24" t="s">
        <v>2218</v>
      </c>
      <c r="F618" s="8"/>
      <c r="G618" s="8">
        <v>2</v>
      </c>
      <c r="H618" s="8" t="s">
        <v>2219</v>
      </c>
      <c r="I618" s="8" t="s">
        <v>567</v>
      </c>
      <c r="J618" s="8">
        <v>6</v>
      </c>
      <c r="K618" s="8" t="s">
        <v>211</v>
      </c>
      <c r="L618" s="8">
        <v>4000</v>
      </c>
      <c r="M618" s="8">
        <v>5200</v>
      </c>
      <c r="N618" s="8" t="s">
        <v>2220</v>
      </c>
      <c r="O618" s="8" t="s">
        <v>4990</v>
      </c>
      <c r="P618" s="8" t="s">
        <v>2221</v>
      </c>
      <c r="Q618" s="8">
        <v>18586360765</v>
      </c>
      <c r="R618" s="33" t="s">
        <v>5516</v>
      </c>
    </row>
    <row r="619" ht="94.5" spans="1:18">
      <c r="A619" s="8">
        <v>250</v>
      </c>
      <c r="B619" s="8" t="s">
        <v>2215</v>
      </c>
      <c r="C619" s="8" t="s">
        <v>5515</v>
      </c>
      <c r="D619" s="8" t="s">
        <v>2217</v>
      </c>
      <c r="E619" s="24" t="s">
        <v>2222</v>
      </c>
      <c r="F619" s="8"/>
      <c r="G619" s="8">
        <v>3</v>
      </c>
      <c r="H619" s="8" t="s">
        <v>2223</v>
      </c>
      <c r="I619" s="8" t="s">
        <v>567</v>
      </c>
      <c r="J619" s="8">
        <v>6</v>
      </c>
      <c r="K619" s="8" t="s">
        <v>211</v>
      </c>
      <c r="L619" s="8">
        <v>4000</v>
      </c>
      <c r="M619" s="8">
        <v>5200</v>
      </c>
      <c r="N619" s="8" t="s">
        <v>2220</v>
      </c>
      <c r="O619" s="8" t="s">
        <v>4990</v>
      </c>
      <c r="P619" s="8" t="s">
        <v>2221</v>
      </c>
      <c r="Q619" s="8">
        <v>18586360765</v>
      </c>
      <c r="R619" s="33" t="s">
        <v>5516</v>
      </c>
    </row>
    <row r="620" ht="121.5" spans="1:18">
      <c r="A620" s="8">
        <v>445</v>
      </c>
      <c r="B620" s="8" t="s">
        <v>2224</v>
      </c>
      <c r="C620" s="8" t="s">
        <v>2225</v>
      </c>
      <c r="D620" s="8" t="s">
        <v>2226</v>
      </c>
      <c r="E620" s="8" t="s">
        <v>2227</v>
      </c>
      <c r="F620" s="28" t="s">
        <v>735</v>
      </c>
      <c r="G620" s="8">
        <v>1</v>
      </c>
      <c r="H620" s="8" t="s">
        <v>1504</v>
      </c>
      <c r="I620" s="8" t="s">
        <v>567</v>
      </c>
      <c r="J620" s="8">
        <v>6</v>
      </c>
      <c r="K620" s="8" t="s">
        <v>211</v>
      </c>
      <c r="L620" s="8">
        <v>4000</v>
      </c>
      <c r="M620" s="8">
        <v>8000</v>
      </c>
      <c r="N620" s="8" t="s">
        <v>2228</v>
      </c>
      <c r="O620" s="29" t="s">
        <v>4890</v>
      </c>
      <c r="P620" s="8" t="s">
        <v>2229</v>
      </c>
      <c r="Q620" s="8">
        <v>18508586136</v>
      </c>
      <c r="R620" s="28" t="s">
        <v>5517</v>
      </c>
    </row>
    <row r="621" ht="121.5" spans="1:18">
      <c r="A621" s="8">
        <v>445</v>
      </c>
      <c r="B621" s="8" t="s">
        <v>2224</v>
      </c>
      <c r="C621" s="8" t="s">
        <v>2225</v>
      </c>
      <c r="D621" s="8" t="s">
        <v>2226</v>
      </c>
      <c r="E621" s="8" t="s">
        <v>2227</v>
      </c>
      <c r="F621" s="28" t="s">
        <v>735</v>
      </c>
      <c r="G621" s="8">
        <v>1</v>
      </c>
      <c r="H621" s="8" t="s">
        <v>2230</v>
      </c>
      <c r="I621" s="8" t="s">
        <v>567</v>
      </c>
      <c r="J621" s="8">
        <v>6</v>
      </c>
      <c r="K621" s="8" t="s">
        <v>211</v>
      </c>
      <c r="L621" s="8">
        <v>4000</v>
      </c>
      <c r="M621" s="8">
        <v>8000</v>
      </c>
      <c r="N621" s="8" t="s">
        <v>2228</v>
      </c>
      <c r="O621" s="29" t="s">
        <v>4890</v>
      </c>
      <c r="P621" s="8" t="s">
        <v>2229</v>
      </c>
      <c r="Q621" s="8">
        <v>18508586136</v>
      </c>
      <c r="R621" s="28" t="s">
        <v>5517</v>
      </c>
    </row>
    <row r="622" ht="121.5" spans="1:18">
      <c r="A622" s="8">
        <v>445</v>
      </c>
      <c r="B622" s="8" t="s">
        <v>2224</v>
      </c>
      <c r="C622" s="8" t="s">
        <v>2225</v>
      </c>
      <c r="D622" s="8" t="s">
        <v>2226</v>
      </c>
      <c r="E622" s="8" t="s">
        <v>2227</v>
      </c>
      <c r="F622" s="28" t="s">
        <v>735</v>
      </c>
      <c r="G622" s="8">
        <v>1</v>
      </c>
      <c r="H622" s="8" t="s">
        <v>2231</v>
      </c>
      <c r="I622" s="8" t="s">
        <v>567</v>
      </c>
      <c r="J622" s="8">
        <v>6</v>
      </c>
      <c r="K622" s="8" t="s">
        <v>211</v>
      </c>
      <c r="L622" s="8">
        <v>4000</v>
      </c>
      <c r="M622" s="8">
        <v>8000</v>
      </c>
      <c r="N622" s="8" t="s">
        <v>2228</v>
      </c>
      <c r="O622" s="29" t="s">
        <v>4890</v>
      </c>
      <c r="P622" s="8" t="s">
        <v>2229</v>
      </c>
      <c r="Q622" s="8">
        <v>18508586136</v>
      </c>
      <c r="R622" s="28" t="s">
        <v>5517</v>
      </c>
    </row>
    <row r="623" ht="135" spans="1:18">
      <c r="A623" s="8"/>
      <c r="B623" s="12" t="s">
        <v>2232</v>
      </c>
      <c r="C623" s="12" t="s">
        <v>2233</v>
      </c>
      <c r="D623" s="13" t="s">
        <v>2234</v>
      </c>
      <c r="E623" s="54" t="s">
        <v>2235</v>
      </c>
      <c r="F623" s="13" t="s">
        <v>960</v>
      </c>
      <c r="G623" s="13">
        <v>80</v>
      </c>
      <c r="H623" s="12" t="s">
        <v>1882</v>
      </c>
      <c r="I623" s="13" t="s">
        <v>567</v>
      </c>
      <c r="J623" s="8">
        <v>6</v>
      </c>
      <c r="K623" s="13" t="s">
        <v>211</v>
      </c>
      <c r="L623" s="13">
        <v>4000</v>
      </c>
      <c r="M623" s="13">
        <v>8000</v>
      </c>
      <c r="N623" s="12" t="s">
        <v>2236</v>
      </c>
      <c r="O623" s="12" t="s">
        <v>253</v>
      </c>
      <c r="P623" s="13" t="s">
        <v>2237</v>
      </c>
      <c r="Q623" s="13">
        <v>13638009354</v>
      </c>
      <c r="R623" s="36" t="s">
        <v>5518</v>
      </c>
    </row>
    <row r="624" ht="81" spans="1:18">
      <c r="A624" s="8">
        <v>137</v>
      </c>
      <c r="B624" s="8" t="s">
        <v>2238</v>
      </c>
      <c r="C624" s="8" t="s">
        <v>2239</v>
      </c>
      <c r="D624" s="8" t="s">
        <v>459</v>
      </c>
      <c r="E624" s="8" t="s">
        <v>2240</v>
      </c>
      <c r="F624" s="8" t="s">
        <v>2241</v>
      </c>
      <c r="G624" s="8">
        <v>2</v>
      </c>
      <c r="H624" s="8" t="s">
        <v>2242</v>
      </c>
      <c r="I624" s="8" t="s">
        <v>567</v>
      </c>
      <c r="J624" s="8">
        <v>6</v>
      </c>
      <c r="K624" s="8" t="s">
        <v>211</v>
      </c>
      <c r="L624" s="8">
        <v>4000</v>
      </c>
      <c r="M624" s="8">
        <v>8000</v>
      </c>
      <c r="N624" s="8" t="s">
        <v>711</v>
      </c>
      <c r="O624" s="8" t="s">
        <v>4733</v>
      </c>
      <c r="P624" s="8" t="s">
        <v>2243</v>
      </c>
      <c r="Q624" s="8">
        <v>15761657338</v>
      </c>
      <c r="R624" s="19" t="s">
        <v>5519</v>
      </c>
    </row>
    <row r="625" ht="94.5" spans="1:18">
      <c r="A625" s="8">
        <v>45</v>
      </c>
      <c r="B625" s="8" t="s">
        <v>2244</v>
      </c>
      <c r="C625" s="8" t="s">
        <v>5520</v>
      </c>
      <c r="D625" s="8" t="s">
        <v>2246</v>
      </c>
      <c r="E625" s="8" t="s">
        <v>2247</v>
      </c>
      <c r="F625" s="8" t="s">
        <v>317</v>
      </c>
      <c r="G625" s="8">
        <v>2</v>
      </c>
      <c r="H625" s="8" t="s">
        <v>2248</v>
      </c>
      <c r="I625" s="8" t="s">
        <v>567</v>
      </c>
      <c r="J625" s="8">
        <v>6</v>
      </c>
      <c r="K625" s="8" t="s">
        <v>211</v>
      </c>
      <c r="L625" s="8">
        <v>4000</v>
      </c>
      <c r="M625" s="8" t="s">
        <v>309</v>
      </c>
      <c r="N625" s="8" t="s">
        <v>2249</v>
      </c>
      <c r="O625" s="8" t="s">
        <v>4813</v>
      </c>
      <c r="P625" s="8" t="s">
        <v>2250</v>
      </c>
      <c r="Q625" s="8">
        <v>18275415207</v>
      </c>
      <c r="R625" s="8" t="s">
        <v>5521</v>
      </c>
    </row>
    <row r="626" ht="108" spans="1:18">
      <c r="A626" s="8">
        <v>490</v>
      </c>
      <c r="B626" s="8" t="s">
        <v>2251</v>
      </c>
      <c r="C626" s="28" t="s">
        <v>5522</v>
      </c>
      <c r="D626" s="8" t="s">
        <v>2253</v>
      </c>
      <c r="E626" s="8" t="s">
        <v>2254</v>
      </c>
      <c r="F626" s="28" t="s">
        <v>885</v>
      </c>
      <c r="G626" s="8">
        <v>1</v>
      </c>
      <c r="H626" s="8" t="s">
        <v>2255</v>
      </c>
      <c r="I626" s="48" t="s">
        <v>567</v>
      </c>
      <c r="J626" s="8">
        <v>6</v>
      </c>
      <c r="K626" s="8" t="s">
        <v>211</v>
      </c>
      <c r="L626" s="8">
        <v>4000</v>
      </c>
      <c r="M626" s="8">
        <v>8000</v>
      </c>
      <c r="N626" s="8" t="s">
        <v>2256</v>
      </c>
      <c r="O626" s="29" t="s">
        <v>4890</v>
      </c>
      <c r="P626" s="8" t="s">
        <v>2257</v>
      </c>
      <c r="Q626" s="8">
        <v>13984533637</v>
      </c>
      <c r="R626" s="28" t="s">
        <v>5523</v>
      </c>
    </row>
    <row r="627" ht="81" spans="1:18">
      <c r="A627" s="8">
        <v>492</v>
      </c>
      <c r="B627" s="8" t="s">
        <v>2258</v>
      </c>
      <c r="C627" s="28" t="s">
        <v>2259</v>
      </c>
      <c r="D627" s="8" t="s">
        <v>2260</v>
      </c>
      <c r="E627" s="8" t="s">
        <v>2254</v>
      </c>
      <c r="F627" s="28" t="s">
        <v>885</v>
      </c>
      <c r="G627" s="8">
        <v>1</v>
      </c>
      <c r="H627" s="8" t="s">
        <v>2255</v>
      </c>
      <c r="I627" s="8" t="s">
        <v>567</v>
      </c>
      <c r="J627" s="8">
        <v>6</v>
      </c>
      <c r="K627" s="8" t="s">
        <v>211</v>
      </c>
      <c r="L627" s="8">
        <v>4000</v>
      </c>
      <c r="M627" s="8">
        <v>6000</v>
      </c>
      <c r="N627" s="8"/>
      <c r="O627" s="29" t="s">
        <v>4890</v>
      </c>
      <c r="P627" s="8" t="s">
        <v>2261</v>
      </c>
      <c r="Q627" s="8" t="s">
        <v>2262</v>
      </c>
      <c r="R627" s="28" t="s">
        <v>5524</v>
      </c>
    </row>
    <row r="628" ht="54" spans="1:18">
      <c r="A628" s="8">
        <v>474</v>
      </c>
      <c r="B628" s="8" t="s">
        <v>2263</v>
      </c>
      <c r="C628" s="28" t="s">
        <v>3849</v>
      </c>
      <c r="D628" s="8" t="s">
        <v>2265</v>
      </c>
      <c r="E628" s="8" t="s">
        <v>2266</v>
      </c>
      <c r="F628" s="28" t="s">
        <v>1485</v>
      </c>
      <c r="G628" s="8">
        <v>3</v>
      </c>
      <c r="H628" s="8" t="s">
        <v>2120</v>
      </c>
      <c r="I628" s="37" t="s">
        <v>567</v>
      </c>
      <c r="J628" s="8">
        <v>6</v>
      </c>
      <c r="K628" s="8" t="s">
        <v>211</v>
      </c>
      <c r="L628" s="8">
        <v>4000</v>
      </c>
      <c r="M628" s="8">
        <v>5000</v>
      </c>
      <c r="N628" s="8" t="s">
        <v>711</v>
      </c>
      <c r="O628" s="29" t="s">
        <v>4890</v>
      </c>
      <c r="P628" s="8" t="s">
        <v>2267</v>
      </c>
      <c r="Q628" s="8">
        <v>18653355593</v>
      </c>
      <c r="R628" s="28" t="s">
        <v>5525</v>
      </c>
    </row>
    <row r="629" ht="54" spans="1:18">
      <c r="A629" s="8">
        <v>474</v>
      </c>
      <c r="B629" s="8" t="s">
        <v>2263</v>
      </c>
      <c r="C629" s="28" t="s">
        <v>3849</v>
      </c>
      <c r="D629" s="8" t="s">
        <v>2268</v>
      </c>
      <c r="E629" s="8" t="s">
        <v>2266</v>
      </c>
      <c r="F629" s="28" t="s">
        <v>1485</v>
      </c>
      <c r="G629" s="8">
        <v>2</v>
      </c>
      <c r="H629" s="8" t="s">
        <v>2120</v>
      </c>
      <c r="I629" s="37" t="s">
        <v>567</v>
      </c>
      <c r="J629" s="8">
        <v>6</v>
      </c>
      <c r="K629" s="8" t="s">
        <v>211</v>
      </c>
      <c r="L629" s="8">
        <v>4000</v>
      </c>
      <c r="M629" s="8">
        <v>5000</v>
      </c>
      <c r="N629" s="8" t="s">
        <v>711</v>
      </c>
      <c r="O629" s="29" t="s">
        <v>4890</v>
      </c>
      <c r="P629" s="8" t="s">
        <v>2267</v>
      </c>
      <c r="Q629" s="8">
        <v>18653355593</v>
      </c>
      <c r="R629" s="28" t="s">
        <v>5525</v>
      </c>
    </row>
    <row r="630" ht="54" spans="1:18">
      <c r="A630" s="8">
        <v>474</v>
      </c>
      <c r="B630" s="8" t="s">
        <v>2263</v>
      </c>
      <c r="C630" s="28" t="s">
        <v>3849</v>
      </c>
      <c r="D630" s="8" t="s">
        <v>713</v>
      </c>
      <c r="E630" s="8" t="s">
        <v>2269</v>
      </c>
      <c r="F630" s="28" t="s">
        <v>1485</v>
      </c>
      <c r="G630" s="8">
        <v>3</v>
      </c>
      <c r="H630" s="8" t="s">
        <v>2270</v>
      </c>
      <c r="I630" s="37" t="s">
        <v>567</v>
      </c>
      <c r="J630" s="8">
        <v>6</v>
      </c>
      <c r="K630" s="8" t="s">
        <v>211</v>
      </c>
      <c r="L630" s="8">
        <v>4000</v>
      </c>
      <c r="M630" s="8">
        <v>12000</v>
      </c>
      <c r="N630" s="8" t="s">
        <v>711</v>
      </c>
      <c r="O630" s="29" t="s">
        <v>4890</v>
      </c>
      <c r="P630" s="8" t="s">
        <v>2267</v>
      </c>
      <c r="Q630" s="8">
        <v>18653355593</v>
      </c>
      <c r="R630" s="28" t="s">
        <v>5525</v>
      </c>
    </row>
    <row r="631" ht="81" spans="1:18">
      <c r="A631" s="8">
        <v>487</v>
      </c>
      <c r="B631" s="8" t="s">
        <v>2271</v>
      </c>
      <c r="C631" s="28" t="s">
        <v>5526</v>
      </c>
      <c r="D631" s="8" t="s">
        <v>2273</v>
      </c>
      <c r="E631" s="8" t="s">
        <v>2274</v>
      </c>
      <c r="F631" s="28" t="s">
        <v>885</v>
      </c>
      <c r="G631" s="8">
        <v>2</v>
      </c>
      <c r="H631" s="8" t="s">
        <v>886</v>
      </c>
      <c r="I631" s="8" t="s">
        <v>567</v>
      </c>
      <c r="J631" s="8">
        <v>6</v>
      </c>
      <c r="K631" s="8" t="s">
        <v>211</v>
      </c>
      <c r="L631" s="8">
        <v>4000</v>
      </c>
      <c r="M631" s="8">
        <v>30000</v>
      </c>
      <c r="N631" s="8" t="s">
        <v>2275</v>
      </c>
      <c r="O631" s="29" t="s">
        <v>4890</v>
      </c>
      <c r="P631" s="8" t="s">
        <v>2276</v>
      </c>
      <c r="Q631" s="8">
        <v>13984956416</v>
      </c>
      <c r="R631" s="28" t="s">
        <v>5527</v>
      </c>
    </row>
    <row r="632" ht="81" spans="1:18">
      <c r="A632" s="8">
        <v>487</v>
      </c>
      <c r="B632" s="8" t="s">
        <v>2271</v>
      </c>
      <c r="C632" s="28" t="s">
        <v>5526</v>
      </c>
      <c r="D632" s="8" t="s">
        <v>1763</v>
      </c>
      <c r="E632" s="8" t="s">
        <v>2277</v>
      </c>
      <c r="F632" s="28" t="s">
        <v>885</v>
      </c>
      <c r="G632" s="8">
        <v>2</v>
      </c>
      <c r="H632" s="8" t="s">
        <v>886</v>
      </c>
      <c r="I632" s="8" t="s">
        <v>567</v>
      </c>
      <c r="J632" s="8">
        <v>6</v>
      </c>
      <c r="K632" s="8" t="s">
        <v>211</v>
      </c>
      <c r="L632" s="8">
        <v>4000</v>
      </c>
      <c r="M632" s="8">
        <v>30000</v>
      </c>
      <c r="N632" s="8" t="s">
        <v>2275</v>
      </c>
      <c r="O632" s="29" t="s">
        <v>4890</v>
      </c>
      <c r="P632" s="8" t="s">
        <v>2276</v>
      </c>
      <c r="Q632" s="8">
        <v>13984956416</v>
      </c>
      <c r="R632" s="28" t="s">
        <v>5527</v>
      </c>
    </row>
    <row r="633" ht="81" spans="1:18">
      <c r="A633" s="8">
        <v>487</v>
      </c>
      <c r="B633" s="8" t="s">
        <v>2271</v>
      </c>
      <c r="C633" s="28" t="s">
        <v>5526</v>
      </c>
      <c r="D633" s="8" t="s">
        <v>2278</v>
      </c>
      <c r="E633" s="8" t="s">
        <v>2279</v>
      </c>
      <c r="F633" s="28" t="s">
        <v>885</v>
      </c>
      <c r="G633" s="8">
        <v>2</v>
      </c>
      <c r="H633" s="8" t="s">
        <v>886</v>
      </c>
      <c r="I633" s="8" t="s">
        <v>567</v>
      </c>
      <c r="J633" s="8">
        <v>6</v>
      </c>
      <c r="K633" s="8" t="s">
        <v>211</v>
      </c>
      <c r="L633" s="8">
        <v>4000</v>
      </c>
      <c r="M633" s="8">
        <v>30000</v>
      </c>
      <c r="N633" s="8" t="s">
        <v>2275</v>
      </c>
      <c r="O633" s="29" t="s">
        <v>4890</v>
      </c>
      <c r="P633" s="8" t="s">
        <v>2276</v>
      </c>
      <c r="Q633" s="8">
        <v>13984956416</v>
      </c>
      <c r="R633" s="28" t="s">
        <v>5527</v>
      </c>
    </row>
    <row r="634" ht="81" spans="1:18">
      <c r="A634" s="8">
        <v>487</v>
      </c>
      <c r="B634" s="8" t="s">
        <v>2271</v>
      </c>
      <c r="C634" s="28" t="s">
        <v>5526</v>
      </c>
      <c r="D634" s="8" t="s">
        <v>2280</v>
      </c>
      <c r="E634" s="8" t="s">
        <v>2274</v>
      </c>
      <c r="F634" s="28" t="s">
        <v>885</v>
      </c>
      <c r="G634" s="8">
        <v>2</v>
      </c>
      <c r="H634" s="8" t="s">
        <v>886</v>
      </c>
      <c r="I634" s="8" t="s">
        <v>567</v>
      </c>
      <c r="J634" s="8">
        <v>6</v>
      </c>
      <c r="K634" s="8" t="s">
        <v>211</v>
      </c>
      <c r="L634" s="8">
        <v>4000</v>
      </c>
      <c r="M634" s="8">
        <v>30000</v>
      </c>
      <c r="N634" s="8" t="s">
        <v>2275</v>
      </c>
      <c r="O634" s="29" t="s">
        <v>4890</v>
      </c>
      <c r="P634" s="8" t="s">
        <v>2276</v>
      </c>
      <c r="Q634" s="8">
        <v>13984956416</v>
      </c>
      <c r="R634" s="28" t="s">
        <v>5527</v>
      </c>
    </row>
    <row r="635" ht="121.5" spans="1:18">
      <c r="A635" s="8">
        <v>457</v>
      </c>
      <c r="B635" s="8" t="s">
        <v>2281</v>
      </c>
      <c r="C635" s="8" t="s">
        <v>2282</v>
      </c>
      <c r="D635" s="8" t="s">
        <v>2283</v>
      </c>
      <c r="E635" s="8" t="s">
        <v>5528</v>
      </c>
      <c r="F635" s="8" t="s">
        <v>1616</v>
      </c>
      <c r="G635" s="8">
        <v>10</v>
      </c>
      <c r="H635" s="8" t="s">
        <v>589</v>
      </c>
      <c r="I635" s="48" t="s">
        <v>567</v>
      </c>
      <c r="J635" s="8">
        <v>6</v>
      </c>
      <c r="K635" s="8" t="s">
        <v>211</v>
      </c>
      <c r="L635" s="8">
        <v>4000</v>
      </c>
      <c r="M635" s="8">
        <v>10000</v>
      </c>
      <c r="N635" s="8" t="s">
        <v>2285</v>
      </c>
      <c r="O635" s="29" t="s">
        <v>4890</v>
      </c>
      <c r="P635" s="8"/>
      <c r="Q635" s="37">
        <v>18798009638</v>
      </c>
      <c r="R635" s="28" t="s">
        <v>5529</v>
      </c>
    </row>
    <row r="636" ht="40.5" spans="1:18">
      <c r="A636" s="8">
        <v>435</v>
      </c>
      <c r="B636" s="8" t="s">
        <v>2286</v>
      </c>
      <c r="C636" s="28" t="s">
        <v>2287</v>
      </c>
      <c r="D636" s="8" t="s">
        <v>2226</v>
      </c>
      <c r="E636" s="8" t="s">
        <v>2288</v>
      </c>
      <c r="F636" s="28" t="s">
        <v>735</v>
      </c>
      <c r="G636" s="8">
        <v>5</v>
      </c>
      <c r="H636" s="8" t="s">
        <v>921</v>
      </c>
      <c r="I636" s="8" t="s">
        <v>567</v>
      </c>
      <c r="J636" s="8">
        <v>6</v>
      </c>
      <c r="K636" s="8" t="s">
        <v>211</v>
      </c>
      <c r="L636" s="8">
        <v>4000</v>
      </c>
      <c r="M636" s="8">
        <v>8000</v>
      </c>
      <c r="N636" s="8" t="s">
        <v>711</v>
      </c>
      <c r="O636" s="29" t="s">
        <v>4890</v>
      </c>
      <c r="P636" s="8" t="s">
        <v>2289</v>
      </c>
      <c r="Q636" s="8">
        <v>15823350725</v>
      </c>
      <c r="R636" s="28" t="s">
        <v>5530</v>
      </c>
    </row>
    <row r="637" ht="162" spans="1:18">
      <c r="A637" s="8">
        <v>477</v>
      </c>
      <c r="B637" s="8" t="s">
        <v>2290</v>
      </c>
      <c r="C637" s="28" t="s">
        <v>5531</v>
      </c>
      <c r="D637" s="8" t="s">
        <v>2292</v>
      </c>
      <c r="E637" s="8" t="s">
        <v>5532</v>
      </c>
      <c r="F637" s="28" t="s">
        <v>1992</v>
      </c>
      <c r="G637" s="8">
        <v>1</v>
      </c>
      <c r="H637" s="8" t="s">
        <v>2294</v>
      </c>
      <c r="I637" s="8" t="s">
        <v>567</v>
      </c>
      <c r="J637" s="8">
        <v>6</v>
      </c>
      <c r="K637" s="8" t="s">
        <v>211</v>
      </c>
      <c r="L637" s="8">
        <v>4000</v>
      </c>
      <c r="M637" s="8">
        <v>6000</v>
      </c>
      <c r="N637" s="8" t="s">
        <v>2295</v>
      </c>
      <c r="O637" s="29" t="s">
        <v>4890</v>
      </c>
      <c r="P637" s="8" t="s">
        <v>2296</v>
      </c>
      <c r="Q637" s="8">
        <v>18611439135</v>
      </c>
      <c r="R637" s="28" t="s">
        <v>5533</v>
      </c>
    </row>
    <row r="638" ht="162" spans="1:18">
      <c r="A638" s="8">
        <v>477</v>
      </c>
      <c r="B638" s="8" t="s">
        <v>2290</v>
      </c>
      <c r="C638" s="28" t="s">
        <v>5531</v>
      </c>
      <c r="D638" s="8" t="s">
        <v>2198</v>
      </c>
      <c r="E638" s="8" t="s">
        <v>2297</v>
      </c>
      <c r="F638" s="28" t="s">
        <v>1992</v>
      </c>
      <c r="G638" s="8">
        <v>1</v>
      </c>
      <c r="H638" s="8" t="s">
        <v>2298</v>
      </c>
      <c r="I638" s="8" t="s">
        <v>567</v>
      </c>
      <c r="J638" s="8">
        <v>6</v>
      </c>
      <c r="K638" s="8" t="s">
        <v>211</v>
      </c>
      <c r="L638" s="8">
        <v>4000</v>
      </c>
      <c r="M638" s="8">
        <v>6000</v>
      </c>
      <c r="N638" s="8" t="s">
        <v>2295</v>
      </c>
      <c r="O638" s="29" t="s">
        <v>4890</v>
      </c>
      <c r="P638" s="8" t="s">
        <v>2296</v>
      </c>
      <c r="Q638" s="8">
        <v>18611439135</v>
      </c>
      <c r="R638" s="28" t="s">
        <v>5533</v>
      </c>
    </row>
    <row r="639" ht="310.5" spans="1:18">
      <c r="A639" s="8">
        <v>448</v>
      </c>
      <c r="B639" s="8" t="s">
        <v>2299</v>
      </c>
      <c r="C639" s="8" t="s">
        <v>5534</v>
      </c>
      <c r="D639" s="8" t="s">
        <v>747</v>
      </c>
      <c r="E639" s="8" t="s">
        <v>5154</v>
      </c>
      <c r="F639" s="28" t="s">
        <v>108</v>
      </c>
      <c r="G639" s="8">
        <v>6</v>
      </c>
      <c r="H639" s="8" t="s">
        <v>1126</v>
      </c>
      <c r="I639" s="8" t="s">
        <v>567</v>
      </c>
      <c r="J639" s="8">
        <v>6</v>
      </c>
      <c r="K639" s="8" t="s">
        <v>211</v>
      </c>
      <c r="L639" s="8">
        <v>4000</v>
      </c>
      <c r="M639" s="8">
        <v>10000</v>
      </c>
      <c r="N639" s="8" t="s">
        <v>2301</v>
      </c>
      <c r="O639" s="29" t="s">
        <v>4890</v>
      </c>
      <c r="P639" s="8" t="s">
        <v>2302</v>
      </c>
      <c r="Q639" s="8">
        <v>13985929710</v>
      </c>
      <c r="R639" s="8" t="s">
        <v>5535</v>
      </c>
    </row>
    <row r="640" ht="310.5" spans="1:18">
      <c r="A640" s="8">
        <v>448</v>
      </c>
      <c r="B640" s="8" t="s">
        <v>2299</v>
      </c>
      <c r="C640" s="8" t="s">
        <v>5534</v>
      </c>
      <c r="D640" s="8" t="s">
        <v>755</v>
      </c>
      <c r="E640" s="8" t="s">
        <v>5156</v>
      </c>
      <c r="F640" s="28" t="s">
        <v>108</v>
      </c>
      <c r="G640" s="8">
        <v>4</v>
      </c>
      <c r="H640" s="8" t="s">
        <v>1153</v>
      </c>
      <c r="I640" s="8" t="s">
        <v>567</v>
      </c>
      <c r="J640" s="8">
        <v>6</v>
      </c>
      <c r="K640" s="8" t="s">
        <v>211</v>
      </c>
      <c r="L640" s="8">
        <v>4000</v>
      </c>
      <c r="M640" s="8">
        <v>10000</v>
      </c>
      <c r="N640" s="8" t="s">
        <v>2301</v>
      </c>
      <c r="O640" s="29" t="s">
        <v>4890</v>
      </c>
      <c r="P640" s="8" t="s">
        <v>2302</v>
      </c>
      <c r="Q640" s="8">
        <v>13985929710</v>
      </c>
      <c r="R640" s="8" t="s">
        <v>5535</v>
      </c>
    </row>
    <row r="641" ht="310.5" spans="1:18">
      <c r="A641" s="8">
        <v>448</v>
      </c>
      <c r="B641" s="8" t="s">
        <v>2299</v>
      </c>
      <c r="C641" s="8" t="s">
        <v>5534</v>
      </c>
      <c r="D641" s="8" t="s">
        <v>753</v>
      </c>
      <c r="E641" s="8" t="s">
        <v>5156</v>
      </c>
      <c r="F641" s="28" t="s">
        <v>108</v>
      </c>
      <c r="G641" s="8">
        <v>5</v>
      </c>
      <c r="H641" s="8" t="s">
        <v>1130</v>
      </c>
      <c r="I641" s="8" t="s">
        <v>567</v>
      </c>
      <c r="J641" s="8">
        <v>6</v>
      </c>
      <c r="K641" s="8" t="s">
        <v>211</v>
      </c>
      <c r="L641" s="8">
        <v>4000</v>
      </c>
      <c r="M641" s="8">
        <v>10000</v>
      </c>
      <c r="N641" s="8" t="s">
        <v>2301</v>
      </c>
      <c r="O641" s="29" t="s">
        <v>4890</v>
      </c>
      <c r="P641" s="8" t="s">
        <v>2302</v>
      </c>
      <c r="Q641" s="8">
        <v>13985929710</v>
      </c>
      <c r="R641" s="8" t="s">
        <v>5535</v>
      </c>
    </row>
    <row r="642" ht="310.5" spans="1:18">
      <c r="A642" s="8">
        <v>448</v>
      </c>
      <c r="B642" s="8" t="s">
        <v>2299</v>
      </c>
      <c r="C642" s="8" t="s">
        <v>5534</v>
      </c>
      <c r="D642" s="8" t="s">
        <v>757</v>
      </c>
      <c r="E642" s="8" t="s">
        <v>5156</v>
      </c>
      <c r="F642" s="28" t="s">
        <v>108</v>
      </c>
      <c r="G642" s="8">
        <v>5</v>
      </c>
      <c r="H642" s="8" t="s">
        <v>1134</v>
      </c>
      <c r="I642" s="8" t="s">
        <v>567</v>
      </c>
      <c r="J642" s="8">
        <v>6</v>
      </c>
      <c r="K642" s="8" t="s">
        <v>211</v>
      </c>
      <c r="L642" s="8">
        <v>4000</v>
      </c>
      <c r="M642" s="8">
        <v>10000</v>
      </c>
      <c r="N642" s="8" t="s">
        <v>2301</v>
      </c>
      <c r="O642" s="29" t="s">
        <v>4890</v>
      </c>
      <c r="P642" s="8" t="s">
        <v>2302</v>
      </c>
      <c r="Q642" s="8">
        <v>13985929710</v>
      </c>
      <c r="R642" s="8" t="s">
        <v>5535</v>
      </c>
    </row>
    <row r="643" ht="310.5" spans="1:18">
      <c r="A643" s="8">
        <v>448</v>
      </c>
      <c r="B643" s="8" t="s">
        <v>2299</v>
      </c>
      <c r="C643" s="8" t="s">
        <v>5534</v>
      </c>
      <c r="D643" s="8" t="s">
        <v>759</v>
      </c>
      <c r="E643" s="8" t="s">
        <v>5156</v>
      </c>
      <c r="F643" s="28" t="s">
        <v>108</v>
      </c>
      <c r="G643" s="8">
        <v>4</v>
      </c>
      <c r="H643" s="8" t="s">
        <v>1136</v>
      </c>
      <c r="I643" s="8" t="s">
        <v>567</v>
      </c>
      <c r="J643" s="8">
        <v>6</v>
      </c>
      <c r="K643" s="8" t="s">
        <v>211</v>
      </c>
      <c r="L643" s="8">
        <v>4000</v>
      </c>
      <c r="M643" s="8">
        <v>10000</v>
      </c>
      <c r="N643" s="8" t="s">
        <v>2301</v>
      </c>
      <c r="O643" s="29" t="s">
        <v>4890</v>
      </c>
      <c r="P643" s="8" t="s">
        <v>2302</v>
      </c>
      <c r="Q643" s="8">
        <v>13985929710</v>
      </c>
      <c r="R643" s="8" t="s">
        <v>5535</v>
      </c>
    </row>
    <row r="644" ht="310.5" spans="1:18">
      <c r="A644" s="8">
        <v>448</v>
      </c>
      <c r="B644" s="8" t="s">
        <v>2299</v>
      </c>
      <c r="C644" s="8" t="s">
        <v>5534</v>
      </c>
      <c r="D644" s="8" t="s">
        <v>761</v>
      </c>
      <c r="E644" s="8" t="s">
        <v>5156</v>
      </c>
      <c r="F644" s="28" t="s">
        <v>108</v>
      </c>
      <c r="G644" s="8">
        <v>4</v>
      </c>
      <c r="H644" s="8" t="s">
        <v>1152</v>
      </c>
      <c r="I644" s="8" t="s">
        <v>567</v>
      </c>
      <c r="J644" s="8">
        <v>6</v>
      </c>
      <c r="K644" s="8" t="s">
        <v>211</v>
      </c>
      <c r="L644" s="8">
        <v>4000</v>
      </c>
      <c r="M644" s="8">
        <v>10000</v>
      </c>
      <c r="N644" s="8" t="s">
        <v>2301</v>
      </c>
      <c r="O644" s="29" t="s">
        <v>4890</v>
      </c>
      <c r="P644" s="8" t="s">
        <v>2302</v>
      </c>
      <c r="Q644" s="8">
        <v>13985929710</v>
      </c>
      <c r="R644" s="8" t="s">
        <v>5535</v>
      </c>
    </row>
    <row r="645" ht="310.5" spans="1:18">
      <c r="A645" s="8">
        <v>448</v>
      </c>
      <c r="B645" s="8" t="s">
        <v>2299</v>
      </c>
      <c r="C645" s="8" t="s">
        <v>5534</v>
      </c>
      <c r="D645" s="8" t="s">
        <v>767</v>
      </c>
      <c r="E645" s="8" t="s">
        <v>5156</v>
      </c>
      <c r="F645" s="28" t="s">
        <v>108</v>
      </c>
      <c r="G645" s="8">
        <v>4</v>
      </c>
      <c r="H645" s="8" t="s">
        <v>1149</v>
      </c>
      <c r="I645" s="8" t="s">
        <v>567</v>
      </c>
      <c r="J645" s="8">
        <v>6</v>
      </c>
      <c r="K645" s="8" t="s">
        <v>211</v>
      </c>
      <c r="L645" s="8">
        <v>4000</v>
      </c>
      <c r="M645" s="8">
        <v>10000</v>
      </c>
      <c r="N645" s="8" t="s">
        <v>2301</v>
      </c>
      <c r="O645" s="29" t="s">
        <v>4890</v>
      </c>
      <c r="P645" s="8" t="s">
        <v>2302</v>
      </c>
      <c r="Q645" s="8">
        <v>13985929710</v>
      </c>
      <c r="R645" s="8" t="s">
        <v>5535</v>
      </c>
    </row>
    <row r="646" ht="67.5" spans="1:18">
      <c r="A646" s="8">
        <v>482</v>
      </c>
      <c r="B646" s="8" t="s">
        <v>2303</v>
      </c>
      <c r="C646" s="28" t="s">
        <v>2304</v>
      </c>
      <c r="D646" s="8" t="s">
        <v>2305</v>
      </c>
      <c r="E646" s="8" t="s">
        <v>5536</v>
      </c>
      <c r="F646" s="28" t="s">
        <v>2307</v>
      </c>
      <c r="G646" s="8">
        <v>13</v>
      </c>
      <c r="H646" s="8" t="s">
        <v>589</v>
      </c>
      <c r="I646" s="48" t="s">
        <v>567</v>
      </c>
      <c r="J646" s="8">
        <v>6</v>
      </c>
      <c r="K646" s="8" t="s">
        <v>211</v>
      </c>
      <c r="L646" s="8">
        <v>4000</v>
      </c>
      <c r="M646" s="8">
        <v>10000</v>
      </c>
      <c r="N646" s="8" t="s">
        <v>2308</v>
      </c>
      <c r="O646" s="29" t="s">
        <v>4890</v>
      </c>
      <c r="P646" s="8" t="s">
        <v>2309</v>
      </c>
      <c r="Q646" s="8">
        <v>18586347226</v>
      </c>
      <c r="R646" s="28" t="s">
        <v>5537</v>
      </c>
    </row>
    <row r="647" ht="81" spans="1:18">
      <c r="A647" s="8">
        <v>22</v>
      </c>
      <c r="B647" s="12" t="s">
        <v>5538</v>
      </c>
      <c r="C647" s="40" t="s">
        <v>2311</v>
      </c>
      <c r="D647" s="12" t="s">
        <v>2312</v>
      </c>
      <c r="E647" s="12" t="s">
        <v>2313</v>
      </c>
      <c r="F647" s="40" t="s">
        <v>2314</v>
      </c>
      <c r="G647" s="12">
        <v>1</v>
      </c>
      <c r="H647" s="12" t="s">
        <v>1573</v>
      </c>
      <c r="I647" s="12" t="s">
        <v>5298</v>
      </c>
      <c r="J647" s="8">
        <v>6</v>
      </c>
      <c r="K647" s="12" t="s">
        <v>211</v>
      </c>
      <c r="L647" s="12">
        <v>4000</v>
      </c>
      <c r="M647" s="12">
        <v>6000</v>
      </c>
      <c r="N647" s="12" t="s">
        <v>474</v>
      </c>
      <c r="O647" s="12" t="s">
        <v>4890</v>
      </c>
      <c r="P647" s="12" t="s">
        <v>2315</v>
      </c>
      <c r="Q647" s="12">
        <v>18334048411</v>
      </c>
      <c r="R647" s="33" t="s">
        <v>5539</v>
      </c>
    </row>
    <row r="648" ht="81" spans="1:18">
      <c r="A648" s="8">
        <v>22</v>
      </c>
      <c r="B648" s="12" t="s">
        <v>5538</v>
      </c>
      <c r="C648" s="40" t="s">
        <v>2311</v>
      </c>
      <c r="D648" s="12" t="s">
        <v>2316</v>
      </c>
      <c r="E648" s="12" t="s">
        <v>2317</v>
      </c>
      <c r="F648" s="40" t="s">
        <v>400</v>
      </c>
      <c r="G648" s="12">
        <v>1</v>
      </c>
      <c r="H648" s="12" t="s">
        <v>2318</v>
      </c>
      <c r="I648" s="12" t="s">
        <v>5298</v>
      </c>
      <c r="J648" s="8">
        <v>6</v>
      </c>
      <c r="K648" s="12" t="s">
        <v>211</v>
      </c>
      <c r="L648" s="12">
        <v>4000</v>
      </c>
      <c r="M648" s="12">
        <v>5000</v>
      </c>
      <c r="N648" s="12" t="s">
        <v>474</v>
      </c>
      <c r="O648" s="12" t="s">
        <v>4890</v>
      </c>
      <c r="P648" s="12" t="s">
        <v>2315</v>
      </c>
      <c r="Q648" s="12">
        <v>18334048411</v>
      </c>
      <c r="R648" s="33" t="s">
        <v>5539</v>
      </c>
    </row>
    <row r="649" ht="121.5" spans="1:18">
      <c r="A649" s="8">
        <v>486</v>
      </c>
      <c r="B649" s="8" t="s">
        <v>2319</v>
      </c>
      <c r="C649" s="28" t="s">
        <v>2320</v>
      </c>
      <c r="D649" s="8" t="s">
        <v>2321</v>
      </c>
      <c r="E649" s="8" t="s">
        <v>2322</v>
      </c>
      <c r="F649" s="28" t="s">
        <v>885</v>
      </c>
      <c r="G649" s="8">
        <v>1</v>
      </c>
      <c r="H649" s="8" t="s">
        <v>2323</v>
      </c>
      <c r="I649" s="48" t="s">
        <v>567</v>
      </c>
      <c r="J649" s="8">
        <v>6</v>
      </c>
      <c r="K649" s="8" t="s">
        <v>211</v>
      </c>
      <c r="L649" s="8">
        <v>4000</v>
      </c>
      <c r="M649" s="8">
        <v>8000</v>
      </c>
      <c r="N649" s="8" t="s">
        <v>2324</v>
      </c>
      <c r="O649" s="29" t="s">
        <v>4890</v>
      </c>
      <c r="P649" s="8" t="s">
        <v>2325</v>
      </c>
      <c r="Q649" s="8">
        <v>13511863172</v>
      </c>
      <c r="R649" s="28" t="s">
        <v>5540</v>
      </c>
    </row>
    <row r="650" ht="148.5" spans="1:18">
      <c r="A650" s="8">
        <v>287</v>
      </c>
      <c r="B650" s="8" t="s">
        <v>1655</v>
      </c>
      <c r="C650" s="8" t="s">
        <v>1656</v>
      </c>
      <c r="D650" s="8" t="s">
        <v>1557</v>
      </c>
      <c r="E650" s="8"/>
      <c r="F650" s="8" t="s">
        <v>5358</v>
      </c>
      <c r="G650" s="8">
        <v>2</v>
      </c>
      <c r="H650" s="8" t="s">
        <v>2327</v>
      </c>
      <c r="I650" s="8" t="s">
        <v>940</v>
      </c>
      <c r="J650" s="8">
        <v>6</v>
      </c>
      <c r="K650" s="8" t="s">
        <v>211</v>
      </c>
      <c r="L650" s="8">
        <v>4000</v>
      </c>
      <c r="M650" s="8">
        <v>4500</v>
      </c>
      <c r="N650" s="8" t="s">
        <v>1661</v>
      </c>
      <c r="O650" s="8" t="s">
        <v>5359</v>
      </c>
      <c r="P650" s="8" t="s">
        <v>1662</v>
      </c>
      <c r="Q650" s="8">
        <v>18985245749</v>
      </c>
      <c r="R650" s="18" t="s">
        <v>5360</v>
      </c>
    </row>
    <row r="651" ht="148.5" spans="1:18">
      <c r="A651" s="8">
        <v>287</v>
      </c>
      <c r="B651" s="8" t="s">
        <v>1655</v>
      </c>
      <c r="C651" s="8" t="s">
        <v>1656</v>
      </c>
      <c r="D651" s="8" t="s">
        <v>1605</v>
      </c>
      <c r="E651" s="8"/>
      <c r="F651" s="8" t="s">
        <v>5358</v>
      </c>
      <c r="G651" s="8">
        <v>6</v>
      </c>
      <c r="H651" s="8" t="s">
        <v>2329</v>
      </c>
      <c r="I651" s="8" t="s">
        <v>940</v>
      </c>
      <c r="J651" s="8">
        <v>6</v>
      </c>
      <c r="K651" s="8" t="s">
        <v>211</v>
      </c>
      <c r="L651" s="8">
        <v>4000</v>
      </c>
      <c r="M651" s="8">
        <v>6000</v>
      </c>
      <c r="N651" s="8" t="s">
        <v>1661</v>
      </c>
      <c r="O651" s="8" t="s">
        <v>5359</v>
      </c>
      <c r="P651" s="8" t="s">
        <v>1662</v>
      </c>
      <c r="Q651" s="8">
        <v>18985245749</v>
      </c>
      <c r="R651" s="18" t="s">
        <v>5360</v>
      </c>
    </row>
    <row r="652" ht="27" spans="1:18">
      <c r="A652" s="8">
        <v>289</v>
      </c>
      <c r="B652" s="8" t="s">
        <v>2330</v>
      </c>
      <c r="C652" s="8" t="s">
        <v>5541</v>
      </c>
      <c r="D652" s="8" t="s">
        <v>2332</v>
      </c>
      <c r="E652" s="8" t="s">
        <v>2333</v>
      </c>
      <c r="F652" s="8" t="s">
        <v>1485</v>
      </c>
      <c r="G652" s="8">
        <v>2</v>
      </c>
      <c r="H652" s="8" t="s">
        <v>2334</v>
      </c>
      <c r="I652" s="8" t="s">
        <v>940</v>
      </c>
      <c r="J652" s="8">
        <v>6</v>
      </c>
      <c r="K652" s="8" t="s">
        <v>211</v>
      </c>
      <c r="L652" s="8">
        <v>4000</v>
      </c>
      <c r="M652" s="8">
        <v>5000</v>
      </c>
      <c r="N652" s="8" t="s">
        <v>2335</v>
      </c>
      <c r="O652" s="8" t="s">
        <v>3093</v>
      </c>
      <c r="P652" s="8" t="s">
        <v>2336</v>
      </c>
      <c r="Q652" s="8">
        <v>15519298988</v>
      </c>
      <c r="R652" s="20" t="s">
        <v>5542</v>
      </c>
    </row>
    <row r="653" ht="67.5" spans="1:18">
      <c r="A653" s="8">
        <v>17</v>
      </c>
      <c r="B653" s="8" t="s">
        <v>980</v>
      </c>
      <c r="C653" s="8" t="s">
        <v>981</v>
      </c>
      <c r="D653" s="8" t="s">
        <v>2172</v>
      </c>
      <c r="E653" s="8" t="s">
        <v>2337</v>
      </c>
      <c r="F653" s="8" t="s">
        <v>984</v>
      </c>
      <c r="G653" s="8">
        <v>1</v>
      </c>
      <c r="H653" s="8" t="s">
        <v>1501</v>
      </c>
      <c r="I653" s="8" t="s">
        <v>940</v>
      </c>
      <c r="J653" s="8">
        <v>6</v>
      </c>
      <c r="K653" s="8" t="s">
        <v>211</v>
      </c>
      <c r="L653" s="8">
        <v>4000</v>
      </c>
      <c r="M653" s="8">
        <v>8000</v>
      </c>
      <c r="N653" s="8" t="s">
        <v>986</v>
      </c>
      <c r="O653" s="8" t="s">
        <v>5184</v>
      </c>
      <c r="P653" s="8" t="s">
        <v>987</v>
      </c>
      <c r="Q653" s="8">
        <v>18680170583</v>
      </c>
      <c r="R653" s="8" t="s">
        <v>5194</v>
      </c>
    </row>
    <row r="654" ht="67.5" spans="1:18">
      <c r="A654" s="8">
        <v>17</v>
      </c>
      <c r="B654" s="8" t="s">
        <v>980</v>
      </c>
      <c r="C654" s="8" t="s">
        <v>981</v>
      </c>
      <c r="D654" s="8" t="s">
        <v>106</v>
      </c>
      <c r="E654" s="8" t="s">
        <v>2337</v>
      </c>
      <c r="F654" s="8" t="s">
        <v>984</v>
      </c>
      <c r="G654" s="8">
        <v>1</v>
      </c>
      <c r="H654" s="8" t="s">
        <v>1501</v>
      </c>
      <c r="I654" s="8" t="s">
        <v>940</v>
      </c>
      <c r="J654" s="8">
        <v>6</v>
      </c>
      <c r="K654" s="8" t="s">
        <v>211</v>
      </c>
      <c r="L654" s="8">
        <v>4000</v>
      </c>
      <c r="M654" s="8">
        <v>8000</v>
      </c>
      <c r="N654" s="8" t="s">
        <v>986</v>
      </c>
      <c r="O654" s="8" t="s">
        <v>5184</v>
      </c>
      <c r="P654" s="8" t="s">
        <v>987</v>
      </c>
      <c r="Q654" s="8">
        <v>18680170583</v>
      </c>
      <c r="R654" s="8" t="s">
        <v>5194</v>
      </c>
    </row>
    <row r="655" ht="81" spans="1:18">
      <c r="A655" s="8">
        <v>18</v>
      </c>
      <c r="B655" s="8" t="s">
        <v>2338</v>
      </c>
      <c r="C655" s="17" t="s">
        <v>2339</v>
      </c>
      <c r="D655" s="8" t="s">
        <v>2340</v>
      </c>
      <c r="E655" s="8" t="s">
        <v>2341</v>
      </c>
      <c r="F655" s="8" t="s">
        <v>984</v>
      </c>
      <c r="G655" s="8">
        <v>1</v>
      </c>
      <c r="H655" s="8" t="s">
        <v>1573</v>
      </c>
      <c r="I655" s="8" t="s">
        <v>567</v>
      </c>
      <c r="J655" s="8">
        <v>6</v>
      </c>
      <c r="K655" s="8" t="s">
        <v>211</v>
      </c>
      <c r="L655" s="8">
        <v>4000</v>
      </c>
      <c r="M655" s="8">
        <v>8000</v>
      </c>
      <c r="N655" s="8" t="s">
        <v>2342</v>
      </c>
      <c r="O655" s="8" t="s">
        <v>5184</v>
      </c>
      <c r="P655" s="8" t="s">
        <v>2343</v>
      </c>
      <c r="Q655" s="8">
        <v>17785231323</v>
      </c>
      <c r="R655" s="55" t="s">
        <v>5543</v>
      </c>
    </row>
    <row r="656" ht="409.5" spans="1:18">
      <c r="A656" s="8">
        <v>400</v>
      </c>
      <c r="B656" s="8" t="s">
        <v>2344</v>
      </c>
      <c r="C656" s="8" t="s">
        <v>2345</v>
      </c>
      <c r="D656" s="8" t="s">
        <v>2346</v>
      </c>
      <c r="E656" s="8" t="s">
        <v>5544</v>
      </c>
      <c r="F656" s="8" t="s">
        <v>2348</v>
      </c>
      <c r="G656" s="8">
        <v>3</v>
      </c>
      <c r="H656" s="8" t="s">
        <v>2349</v>
      </c>
      <c r="I656" s="8" t="s">
        <v>567</v>
      </c>
      <c r="J656" s="8">
        <v>6</v>
      </c>
      <c r="K656" s="8" t="s">
        <v>211</v>
      </c>
      <c r="L656" s="8">
        <v>4000</v>
      </c>
      <c r="M656" s="8">
        <v>6000</v>
      </c>
      <c r="N656" s="8" t="s">
        <v>2350</v>
      </c>
      <c r="O656" s="8" t="s">
        <v>4827</v>
      </c>
      <c r="P656" s="8" t="s">
        <v>2351</v>
      </c>
      <c r="Q656" s="8">
        <v>18786014213</v>
      </c>
      <c r="R656" s="33" t="s">
        <v>5545</v>
      </c>
    </row>
    <row r="657" ht="409.5" spans="1:18">
      <c r="A657" s="8">
        <v>400</v>
      </c>
      <c r="B657" s="8" t="s">
        <v>2344</v>
      </c>
      <c r="C657" s="8" t="s">
        <v>2345</v>
      </c>
      <c r="D657" s="8" t="s">
        <v>2072</v>
      </c>
      <c r="E657" s="8" t="s">
        <v>5546</v>
      </c>
      <c r="F657" s="8" t="s">
        <v>1939</v>
      </c>
      <c r="G657" s="8">
        <v>3</v>
      </c>
      <c r="H657" s="8" t="s">
        <v>2349</v>
      </c>
      <c r="I657" s="8" t="s">
        <v>567</v>
      </c>
      <c r="J657" s="8">
        <v>6</v>
      </c>
      <c r="K657" s="8" t="s">
        <v>211</v>
      </c>
      <c r="L657" s="8">
        <v>4000</v>
      </c>
      <c r="M657" s="8">
        <v>10000</v>
      </c>
      <c r="N657" s="8" t="s">
        <v>2350</v>
      </c>
      <c r="O657" s="8" t="s">
        <v>4827</v>
      </c>
      <c r="P657" s="8" t="s">
        <v>2351</v>
      </c>
      <c r="Q657" s="8">
        <v>18786014213</v>
      </c>
      <c r="R657" s="33" t="s">
        <v>5545</v>
      </c>
    </row>
    <row r="658" ht="67.5" spans="1:18">
      <c r="A658" s="8">
        <v>246</v>
      </c>
      <c r="B658" s="8" t="s">
        <v>2353</v>
      </c>
      <c r="C658" s="8" t="s">
        <v>5547</v>
      </c>
      <c r="D658" s="8" t="s">
        <v>5548</v>
      </c>
      <c r="E658" s="8" t="s">
        <v>5549</v>
      </c>
      <c r="F658" s="8" t="s">
        <v>2357</v>
      </c>
      <c r="G658" s="8">
        <v>2</v>
      </c>
      <c r="H658" s="8" t="s">
        <v>2358</v>
      </c>
      <c r="I658" s="8" t="s">
        <v>567</v>
      </c>
      <c r="J658" s="8">
        <v>6</v>
      </c>
      <c r="K658" s="8" t="s">
        <v>211</v>
      </c>
      <c r="L658" s="8">
        <v>4000</v>
      </c>
      <c r="M658" s="8" t="s">
        <v>309</v>
      </c>
      <c r="N658" s="8" t="s">
        <v>2359</v>
      </c>
      <c r="O658" s="8" t="s">
        <v>4813</v>
      </c>
      <c r="P658" s="8" t="s">
        <v>2360</v>
      </c>
      <c r="Q658" s="8">
        <v>19117810369</v>
      </c>
      <c r="R658" s="23" t="s">
        <v>5550</v>
      </c>
    </row>
    <row r="659" ht="409.5" spans="1:18">
      <c r="A659" s="8">
        <v>58</v>
      </c>
      <c r="B659" s="24" t="s">
        <v>988</v>
      </c>
      <c r="C659" s="24" t="s">
        <v>5195</v>
      </c>
      <c r="D659" s="8" t="s">
        <v>2361</v>
      </c>
      <c r="E659" s="8" t="s">
        <v>5551</v>
      </c>
      <c r="F659" s="24" t="s">
        <v>525</v>
      </c>
      <c r="G659" s="8">
        <v>1</v>
      </c>
      <c r="H659" s="8" t="s">
        <v>2363</v>
      </c>
      <c r="I659" s="8" t="s">
        <v>567</v>
      </c>
      <c r="J659" s="8">
        <v>6</v>
      </c>
      <c r="K659" s="24" t="s">
        <v>211</v>
      </c>
      <c r="L659" s="8">
        <v>4000</v>
      </c>
      <c r="M659" s="8">
        <v>10000</v>
      </c>
      <c r="N659" s="8" t="s">
        <v>993</v>
      </c>
      <c r="O659" s="24" t="s">
        <v>4837</v>
      </c>
      <c r="P659" s="8" t="s">
        <v>994</v>
      </c>
      <c r="Q659" s="8">
        <v>18311591848</v>
      </c>
      <c r="R659" s="32" t="s">
        <v>5197</v>
      </c>
    </row>
    <row r="660" ht="409.5" spans="1:18">
      <c r="A660" s="8">
        <v>58</v>
      </c>
      <c r="B660" s="24" t="s">
        <v>988</v>
      </c>
      <c r="C660" s="24" t="s">
        <v>5195</v>
      </c>
      <c r="D660" s="8" t="s">
        <v>2364</v>
      </c>
      <c r="E660" s="8" t="s">
        <v>5552</v>
      </c>
      <c r="F660" s="24" t="s">
        <v>525</v>
      </c>
      <c r="G660" s="8">
        <v>1</v>
      </c>
      <c r="H660" s="8" t="s">
        <v>2366</v>
      </c>
      <c r="I660" s="8" t="s">
        <v>567</v>
      </c>
      <c r="J660" s="8">
        <v>6</v>
      </c>
      <c r="K660" s="24" t="s">
        <v>211</v>
      </c>
      <c r="L660" s="8">
        <v>4000</v>
      </c>
      <c r="M660" s="8">
        <v>6000</v>
      </c>
      <c r="N660" s="8" t="s">
        <v>2367</v>
      </c>
      <c r="O660" s="24" t="s">
        <v>4837</v>
      </c>
      <c r="P660" s="8" t="s">
        <v>994</v>
      </c>
      <c r="Q660" s="8">
        <v>18311591848</v>
      </c>
      <c r="R660" s="32" t="s">
        <v>5197</v>
      </c>
    </row>
    <row r="661" ht="67.5" spans="1:18">
      <c r="A661" s="8">
        <v>23</v>
      </c>
      <c r="B661" s="24" t="s">
        <v>2368</v>
      </c>
      <c r="C661" s="24" t="s">
        <v>5553</v>
      </c>
      <c r="D661" s="24" t="s">
        <v>5554</v>
      </c>
      <c r="E661" s="24" t="s">
        <v>5555</v>
      </c>
      <c r="F661" s="24" t="s">
        <v>1166</v>
      </c>
      <c r="G661" s="24">
        <v>6</v>
      </c>
      <c r="H661" s="24" t="s">
        <v>5556</v>
      </c>
      <c r="I661" s="24" t="s">
        <v>567</v>
      </c>
      <c r="J661" s="8">
        <v>6</v>
      </c>
      <c r="K661" s="24" t="s">
        <v>211</v>
      </c>
      <c r="L661" s="24">
        <v>4000</v>
      </c>
      <c r="M661" s="24">
        <v>8000</v>
      </c>
      <c r="N661" s="24" t="s">
        <v>474</v>
      </c>
      <c r="O661" s="24" t="s">
        <v>5252</v>
      </c>
      <c r="P661" s="24" t="s">
        <v>2373</v>
      </c>
      <c r="Q661" s="24">
        <v>15519285888</v>
      </c>
      <c r="R661" s="30" t="s">
        <v>5557</v>
      </c>
    </row>
    <row r="662" ht="40.5" spans="1:18">
      <c r="A662" s="8">
        <v>184</v>
      </c>
      <c r="B662" s="8" t="s">
        <v>2374</v>
      </c>
      <c r="C662" s="8" t="s">
        <v>1902</v>
      </c>
      <c r="D662" s="8" t="s">
        <v>1903</v>
      </c>
      <c r="E662" s="8" t="s">
        <v>1997</v>
      </c>
      <c r="F662" s="8" t="s">
        <v>406</v>
      </c>
      <c r="G662" s="8">
        <v>1</v>
      </c>
      <c r="H662" s="8" t="s">
        <v>806</v>
      </c>
      <c r="I662" s="8" t="s">
        <v>567</v>
      </c>
      <c r="J662" s="8">
        <v>6</v>
      </c>
      <c r="K662" s="8" t="s">
        <v>211</v>
      </c>
      <c r="L662" s="8">
        <v>4000</v>
      </c>
      <c r="M662" s="8">
        <v>6000</v>
      </c>
      <c r="N662" s="8" t="s">
        <v>950</v>
      </c>
      <c r="O662" s="8" t="s">
        <v>5184</v>
      </c>
      <c r="P662" s="8" t="s">
        <v>5558</v>
      </c>
      <c r="Q662" s="8">
        <v>17785727690</v>
      </c>
      <c r="R662" s="8"/>
    </row>
    <row r="663" ht="189" spans="1:18">
      <c r="A663" s="8">
        <v>380</v>
      </c>
      <c r="B663" s="8" t="s">
        <v>2376</v>
      </c>
      <c r="C663" s="8" t="s">
        <v>2377</v>
      </c>
      <c r="D663" s="37" t="s">
        <v>2378</v>
      </c>
      <c r="E663" s="8" t="s">
        <v>5559</v>
      </c>
      <c r="F663" s="37" t="s">
        <v>2380</v>
      </c>
      <c r="G663" s="37">
        <v>5</v>
      </c>
      <c r="H663" s="37" t="s">
        <v>2381</v>
      </c>
      <c r="I663" s="37" t="s">
        <v>567</v>
      </c>
      <c r="J663" s="8">
        <v>6</v>
      </c>
      <c r="K663" s="37" t="s">
        <v>211</v>
      </c>
      <c r="L663" s="37">
        <v>4000</v>
      </c>
      <c r="M663" s="37">
        <v>8000</v>
      </c>
      <c r="N663" s="37" t="s">
        <v>1104</v>
      </c>
      <c r="O663" s="37" t="s">
        <v>4823</v>
      </c>
      <c r="P663" s="37" t="s">
        <v>2382</v>
      </c>
      <c r="Q663" s="37">
        <v>13488422688</v>
      </c>
      <c r="R663" s="38" t="s">
        <v>5560</v>
      </c>
    </row>
    <row r="664" ht="202.5" spans="1:18">
      <c r="A664" s="8">
        <v>380</v>
      </c>
      <c r="B664" s="8" t="s">
        <v>2376</v>
      </c>
      <c r="C664" s="8" t="s">
        <v>2377</v>
      </c>
      <c r="D664" s="37" t="s">
        <v>2383</v>
      </c>
      <c r="E664" s="8" t="s">
        <v>5561</v>
      </c>
      <c r="F664" s="37" t="s">
        <v>5562</v>
      </c>
      <c r="G664" s="37">
        <v>5</v>
      </c>
      <c r="H664" s="37" t="s">
        <v>5563</v>
      </c>
      <c r="I664" s="37" t="s">
        <v>567</v>
      </c>
      <c r="J664" s="8">
        <v>6</v>
      </c>
      <c r="K664" s="37" t="s">
        <v>211</v>
      </c>
      <c r="L664" s="37">
        <v>4000</v>
      </c>
      <c r="M664" s="37">
        <v>8000</v>
      </c>
      <c r="N664" s="37" t="s">
        <v>1104</v>
      </c>
      <c r="O664" s="37" t="s">
        <v>4823</v>
      </c>
      <c r="P664" s="37" t="s">
        <v>2382</v>
      </c>
      <c r="Q664" s="37">
        <v>13488422688</v>
      </c>
      <c r="R664" s="38" t="s">
        <v>5560</v>
      </c>
    </row>
    <row r="665" ht="27" spans="1:18">
      <c r="A665" s="8"/>
      <c r="B665" s="12" t="s">
        <v>1302</v>
      </c>
      <c r="C665" s="12" t="s">
        <v>5276</v>
      </c>
      <c r="D665" s="13" t="s">
        <v>2292</v>
      </c>
      <c r="E665" s="13" t="s">
        <v>1539</v>
      </c>
      <c r="F665" s="13" t="s">
        <v>4884</v>
      </c>
      <c r="G665" s="13">
        <v>2</v>
      </c>
      <c r="H665" s="13" t="s">
        <v>2387</v>
      </c>
      <c r="I665" s="13" t="s">
        <v>5277</v>
      </c>
      <c r="J665" s="8">
        <v>6</v>
      </c>
      <c r="K665" s="13" t="s">
        <v>211</v>
      </c>
      <c r="L665" s="13">
        <v>4000</v>
      </c>
      <c r="M665" s="13">
        <v>6000</v>
      </c>
      <c r="N665" s="13" t="s">
        <v>43</v>
      </c>
      <c r="O665" s="12" t="s">
        <v>253</v>
      </c>
      <c r="P665" s="13" t="s">
        <v>1307</v>
      </c>
      <c r="Q665" s="13">
        <v>13597628694</v>
      </c>
      <c r="R665" s="13"/>
    </row>
    <row r="666" ht="229.5" spans="1:18">
      <c r="A666" s="8">
        <v>247</v>
      </c>
      <c r="B666" s="8" t="s">
        <v>1308</v>
      </c>
      <c r="C666" s="8" t="s">
        <v>5278</v>
      </c>
      <c r="D666" s="8" t="s">
        <v>2388</v>
      </c>
      <c r="E666" s="8" t="s">
        <v>2389</v>
      </c>
      <c r="F666" s="8" t="s">
        <v>1312</v>
      </c>
      <c r="G666" s="8">
        <v>2</v>
      </c>
      <c r="H666" s="8" t="s">
        <v>2011</v>
      </c>
      <c r="I666" s="8" t="s">
        <v>940</v>
      </c>
      <c r="J666" s="8">
        <v>6</v>
      </c>
      <c r="K666" s="8" t="s">
        <v>211</v>
      </c>
      <c r="L666" s="8">
        <v>4000</v>
      </c>
      <c r="M666" s="8">
        <v>8000</v>
      </c>
      <c r="N666" s="8" t="s">
        <v>1314</v>
      </c>
      <c r="O666" s="8" t="s">
        <v>4990</v>
      </c>
      <c r="P666" s="8" t="s">
        <v>1315</v>
      </c>
      <c r="Q666" s="8">
        <v>15121256463</v>
      </c>
      <c r="R666" s="33" t="s">
        <v>5280</v>
      </c>
    </row>
    <row r="667" ht="229.5" spans="1:18">
      <c r="A667" s="8">
        <v>247</v>
      </c>
      <c r="B667" s="8" t="s">
        <v>1308</v>
      </c>
      <c r="C667" s="8" t="s">
        <v>5278</v>
      </c>
      <c r="D667" s="8" t="s">
        <v>2390</v>
      </c>
      <c r="E667" s="8" t="s">
        <v>2391</v>
      </c>
      <c r="F667" s="8" t="s">
        <v>1312</v>
      </c>
      <c r="G667" s="8">
        <v>2</v>
      </c>
      <c r="H667" s="8" t="s">
        <v>2392</v>
      </c>
      <c r="I667" s="8" t="s">
        <v>940</v>
      </c>
      <c r="J667" s="8">
        <v>6</v>
      </c>
      <c r="K667" s="8" t="s">
        <v>211</v>
      </c>
      <c r="L667" s="8">
        <v>4000</v>
      </c>
      <c r="M667" s="8">
        <v>8000</v>
      </c>
      <c r="N667" s="8" t="s">
        <v>1314</v>
      </c>
      <c r="O667" s="8" t="s">
        <v>4990</v>
      </c>
      <c r="P667" s="8" t="s">
        <v>1315</v>
      </c>
      <c r="Q667" s="8">
        <v>15121256463</v>
      </c>
      <c r="R667" s="33" t="s">
        <v>5280</v>
      </c>
    </row>
    <row r="668" ht="229.5" spans="1:18">
      <c r="A668" s="8">
        <v>247</v>
      </c>
      <c r="B668" s="8" t="s">
        <v>1308</v>
      </c>
      <c r="C668" s="8" t="s">
        <v>5278</v>
      </c>
      <c r="D668" s="8" t="s">
        <v>2393</v>
      </c>
      <c r="E668" s="8" t="s">
        <v>2394</v>
      </c>
      <c r="F668" s="8" t="s">
        <v>1312</v>
      </c>
      <c r="G668" s="8">
        <v>1</v>
      </c>
      <c r="H668" s="8" t="s">
        <v>2395</v>
      </c>
      <c r="I668" s="8" t="s">
        <v>567</v>
      </c>
      <c r="J668" s="8">
        <v>6</v>
      </c>
      <c r="K668" s="8" t="s">
        <v>211</v>
      </c>
      <c r="L668" s="8">
        <v>4000</v>
      </c>
      <c r="M668" s="8">
        <v>8000</v>
      </c>
      <c r="N668" s="8" t="s">
        <v>1314</v>
      </c>
      <c r="O668" s="8" t="s">
        <v>4990</v>
      </c>
      <c r="P668" s="8" t="s">
        <v>1315</v>
      </c>
      <c r="Q668" s="8">
        <v>15121256463</v>
      </c>
      <c r="R668" s="33" t="s">
        <v>5280</v>
      </c>
    </row>
    <row r="669" ht="229.5" spans="1:18">
      <c r="A669" s="8">
        <v>247</v>
      </c>
      <c r="B669" s="8" t="s">
        <v>1308</v>
      </c>
      <c r="C669" s="8" t="s">
        <v>5278</v>
      </c>
      <c r="D669" s="8" t="s">
        <v>101</v>
      </c>
      <c r="E669" s="8" t="s">
        <v>2396</v>
      </c>
      <c r="F669" s="8" t="s">
        <v>1312</v>
      </c>
      <c r="G669" s="8">
        <v>2</v>
      </c>
      <c r="H669" s="8" t="s">
        <v>2397</v>
      </c>
      <c r="I669" s="8" t="s">
        <v>567</v>
      </c>
      <c r="J669" s="8">
        <v>6</v>
      </c>
      <c r="K669" s="8" t="s">
        <v>211</v>
      </c>
      <c r="L669" s="8">
        <v>4000</v>
      </c>
      <c r="M669" s="8">
        <v>15000</v>
      </c>
      <c r="N669" s="8" t="s">
        <v>1314</v>
      </c>
      <c r="O669" s="8" t="s">
        <v>4990</v>
      </c>
      <c r="P669" s="8" t="s">
        <v>1315</v>
      </c>
      <c r="Q669" s="8">
        <v>15121256463</v>
      </c>
      <c r="R669" s="33" t="s">
        <v>5280</v>
      </c>
    </row>
    <row r="670" ht="162" spans="1:18">
      <c r="A670" s="8">
        <v>475</v>
      </c>
      <c r="B670" s="8" t="s">
        <v>5564</v>
      </c>
      <c r="C670" s="28" t="s">
        <v>5565</v>
      </c>
      <c r="D670" s="8" t="s">
        <v>2400</v>
      </c>
      <c r="E670" s="8" t="s">
        <v>2401</v>
      </c>
      <c r="F670" s="28" t="s">
        <v>406</v>
      </c>
      <c r="G670" s="8">
        <v>20</v>
      </c>
      <c r="H670" s="8" t="s">
        <v>2402</v>
      </c>
      <c r="I670" s="48" t="s">
        <v>567</v>
      </c>
      <c r="J670" s="8">
        <v>6</v>
      </c>
      <c r="K670" s="8" t="s">
        <v>211</v>
      </c>
      <c r="L670" s="8">
        <v>4000</v>
      </c>
      <c r="M670" s="8">
        <v>8000</v>
      </c>
      <c r="N670" s="8" t="s">
        <v>5566</v>
      </c>
      <c r="O670" s="29" t="s">
        <v>4890</v>
      </c>
      <c r="P670" s="8" t="s">
        <v>2404</v>
      </c>
      <c r="Q670" s="8">
        <v>15685252988</v>
      </c>
      <c r="R670" s="28" t="s">
        <v>5567</v>
      </c>
    </row>
    <row r="671" ht="81" spans="1:18">
      <c r="A671" s="8">
        <v>469</v>
      </c>
      <c r="B671" s="8" t="s">
        <v>2405</v>
      </c>
      <c r="C671" s="28" t="s">
        <v>5568</v>
      </c>
      <c r="D671" s="8" t="s">
        <v>459</v>
      </c>
      <c r="E671" s="8" t="s">
        <v>5569</v>
      </c>
      <c r="F671" s="28" t="s">
        <v>461</v>
      </c>
      <c r="G671" s="8">
        <v>2</v>
      </c>
      <c r="H671" s="8" t="s">
        <v>1244</v>
      </c>
      <c r="I671" s="8" t="s">
        <v>567</v>
      </c>
      <c r="J671" s="8">
        <v>6</v>
      </c>
      <c r="K671" s="8" t="s">
        <v>211</v>
      </c>
      <c r="L671" s="8">
        <v>4000</v>
      </c>
      <c r="M671" s="8">
        <v>6000</v>
      </c>
      <c r="N671" s="8" t="s">
        <v>711</v>
      </c>
      <c r="O671" s="29" t="s">
        <v>4890</v>
      </c>
      <c r="P671" s="8" t="s">
        <v>2408</v>
      </c>
      <c r="Q671" s="8">
        <v>13508521334</v>
      </c>
      <c r="R671" s="28" t="s">
        <v>5570</v>
      </c>
    </row>
    <row r="672" ht="81" spans="1:18">
      <c r="A672" s="8">
        <v>469</v>
      </c>
      <c r="B672" s="8" t="s">
        <v>2405</v>
      </c>
      <c r="C672" s="28" t="s">
        <v>5568</v>
      </c>
      <c r="D672" s="8" t="s">
        <v>2106</v>
      </c>
      <c r="E672" s="8" t="s">
        <v>5571</v>
      </c>
      <c r="F672" s="28" t="s">
        <v>461</v>
      </c>
      <c r="G672" s="8">
        <v>1</v>
      </c>
      <c r="H672" s="8" t="s">
        <v>2410</v>
      </c>
      <c r="I672" s="8" t="s">
        <v>567</v>
      </c>
      <c r="J672" s="8">
        <v>6</v>
      </c>
      <c r="K672" s="8" t="s">
        <v>211</v>
      </c>
      <c r="L672" s="8">
        <v>4000</v>
      </c>
      <c r="M672" s="8">
        <v>6000</v>
      </c>
      <c r="N672" s="8" t="s">
        <v>711</v>
      </c>
      <c r="O672" s="29" t="s">
        <v>4890</v>
      </c>
      <c r="P672" s="8" t="s">
        <v>2408</v>
      </c>
      <c r="Q672" s="8">
        <v>13508521334</v>
      </c>
      <c r="R672" s="28" t="s">
        <v>5570</v>
      </c>
    </row>
    <row r="673" ht="162" spans="1:18">
      <c r="A673" s="8">
        <v>407</v>
      </c>
      <c r="B673" s="8" t="s">
        <v>2411</v>
      </c>
      <c r="C673" s="8" t="s">
        <v>5572</v>
      </c>
      <c r="D673" s="8" t="s">
        <v>2413</v>
      </c>
      <c r="E673" s="8" t="s">
        <v>5573</v>
      </c>
      <c r="F673" s="8" t="s">
        <v>472</v>
      </c>
      <c r="G673" s="8">
        <v>1</v>
      </c>
      <c r="H673" s="8" t="s">
        <v>589</v>
      </c>
      <c r="I673" s="8" t="s">
        <v>567</v>
      </c>
      <c r="J673" s="8">
        <v>6</v>
      </c>
      <c r="K673" s="8" t="s">
        <v>211</v>
      </c>
      <c r="L673" s="8">
        <v>4000</v>
      </c>
      <c r="M673" s="8">
        <v>6000</v>
      </c>
      <c r="N673" s="8"/>
      <c r="O673" s="8" t="s">
        <v>4827</v>
      </c>
      <c r="P673" s="8" t="s">
        <v>2415</v>
      </c>
      <c r="Q673" s="8" t="s">
        <v>2416</v>
      </c>
      <c r="R673" s="33" t="s">
        <v>5574</v>
      </c>
    </row>
    <row r="674" ht="121.5" spans="1:18">
      <c r="A674" s="8"/>
      <c r="B674" s="12" t="s">
        <v>2417</v>
      </c>
      <c r="C674" s="12" t="s">
        <v>5575</v>
      </c>
      <c r="D674" s="13" t="s">
        <v>1463</v>
      </c>
      <c r="E674" s="13" t="s">
        <v>2419</v>
      </c>
      <c r="F674" s="12" t="s">
        <v>2420</v>
      </c>
      <c r="G674" s="13">
        <v>4</v>
      </c>
      <c r="H674" s="13" t="s">
        <v>2241</v>
      </c>
      <c r="I674" s="13" t="s">
        <v>940</v>
      </c>
      <c r="J674" s="8">
        <v>6</v>
      </c>
      <c r="K674" s="13" t="s">
        <v>588</v>
      </c>
      <c r="L674" s="13">
        <v>4000</v>
      </c>
      <c r="M674" s="13">
        <v>12000</v>
      </c>
      <c r="N674" s="12" t="s">
        <v>2421</v>
      </c>
      <c r="O674" s="13" t="s">
        <v>855</v>
      </c>
      <c r="P674" s="13" t="s">
        <v>2422</v>
      </c>
      <c r="Q674" s="13">
        <v>18785269720</v>
      </c>
      <c r="R674" s="47" t="s">
        <v>5576</v>
      </c>
    </row>
    <row r="675" ht="121.5" spans="1:18">
      <c r="A675" s="8">
        <v>31</v>
      </c>
      <c r="B675" s="8" t="s">
        <v>2423</v>
      </c>
      <c r="C675" s="8" t="s">
        <v>5577</v>
      </c>
      <c r="D675" s="8" t="s">
        <v>2425</v>
      </c>
      <c r="E675" s="8" t="s">
        <v>2426</v>
      </c>
      <c r="F675" s="8" t="s">
        <v>5578</v>
      </c>
      <c r="G675" s="8">
        <v>3</v>
      </c>
      <c r="H675" s="8" t="s">
        <v>101</v>
      </c>
      <c r="I675" s="8" t="s">
        <v>567</v>
      </c>
      <c r="J675" s="8">
        <v>6</v>
      </c>
      <c r="K675" s="8" t="s">
        <v>211</v>
      </c>
      <c r="L675" s="8">
        <v>4000</v>
      </c>
      <c r="M675" s="8">
        <v>8000</v>
      </c>
      <c r="N675" s="8" t="s">
        <v>2427</v>
      </c>
      <c r="O675" s="8" t="s">
        <v>4990</v>
      </c>
      <c r="P675" s="8" t="s">
        <v>2428</v>
      </c>
      <c r="Q675" s="8" t="s">
        <v>2429</v>
      </c>
      <c r="R675" s="33" t="s">
        <v>5579</v>
      </c>
    </row>
    <row r="676" ht="229.5" spans="1:18">
      <c r="A676" s="8">
        <v>483</v>
      </c>
      <c r="B676" s="8" t="s">
        <v>2430</v>
      </c>
      <c r="C676" s="28" t="s">
        <v>5580</v>
      </c>
      <c r="D676" s="8" t="s">
        <v>2117</v>
      </c>
      <c r="E676" s="8" t="s">
        <v>2432</v>
      </c>
      <c r="F676" s="28" t="s">
        <v>262</v>
      </c>
      <c r="G676" s="8">
        <v>1</v>
      </c>
      <c r="H676" s="8" t="s">
        <v>2433</v>
      </c>
      <c r="I676" s="8" t="s">
        <v>567</v>
      </c>
      <c r="J676" s="8">
        <v>6</v>
      </c>
      <c r="K676" s="8" t="s">
        <v>211</v>
      </c>
      <c r="L676" s="8">
        <v>4000</v>
      </c>
      <c r="M676" s="8">
        <v>6000</v>
      </c>
      <c r="N676" s="8" t="s">
        <v>1220</v>
      </c>
      <c r="O676" s="29" t="s">
        <v>4890</v>
      </c>
      <c r="P676" s="8" t="s">
        <v>2105</v>
      </c>
      <c r="Q676" s="8">
        <v>13765256004</v>
      </c>
      <c r="R676" s="28" t="s">
        <v>5581</v>
      </c>
    </row>
    <row r="677" ht="409.5" spans="1:18">
      <c r="A677" s="8">
        <v>405</v>
      </c>
      <c r="B677" s="8" t="s">
        <v>2434</v>
      </c>
      <c r="C677" s="8" t="s">
        <v>5582</v>
      </c>
      <c r="D677" s="8" t="s">
        <v>2413</v>
      </c>
      <c r="E677" s="8" t="s">
        <v>5583</v>
      </c>
      <c r="F677" s="8" t="s">
        <v>472</v>
      </c>
      <c r="G677" s="8">
        <v>1</v>
      </c>
      <c r="H677" s="8" t="s">
        <v>2437</v>
      </c>
      <c r="I677" s="8" t="s">
        <v>567</v>
      </c>
      <c r="J677" s="8">
        <v>6</v>
      </c>
      <c r="K677" s="8" t="s">
        <v>211</v>
      </c>
      <c r="L677" s="8">
        <v>4000</v>
      </c>
      <c r="M677" s="8">
        <v>6000</v>
      </c>
      <c r="N677" s="8" t="s">
        <v>291</v>
      </c>
      <c r="O677" s="8" t="s">
        <v>4827</v>
      </c>
      <c r="P677" s="8" t="s">
        <v>2438</v>
      </c>
      <c r="Q677" s="8">
        <v>15703063662</v>
      </c>
      <c r="R677" s="33" t="s">
        <v>5584</v>
      </c>
    </row>
    <row r="678" ht="94.5" spans="1:18">
      <c r="A678" s="8"/>
      <c r="B678" s="12" t="s">
        <v>2439</v>
      </c>
      <c r="C678" s="12" t="s">
        <v>2440</v>
      </c>
      <c r="D678" s="13" t="s">
        <v>2441</v>
      </c>
      <c r="E678" s="12" t="s">
        <v>2442</v>
      </c>
      <c r="F678" s="13" t="s">
        <v>2443</v>
      </c>
      <c r="G678" s="13">
        <v>1</v>
      </c>
      <c r="H678" s="13" t="s">
        <v>2444</v>
      </c>
      <c r="I678" s="13" t="s">
        <v>940</v>
      </c>
      <c r="J678" s="8">
        <v>6</v>
      </c>
      <c r="K678" s="13" t="s">
        <v>2445</v>
      </c>
      <c r="L678" s="13">
        <v>4000</v>
      </c>
      <c r="M678" s="13">
        <v>6000</v>
      </c>
      <c r="N678" s="12" t="s">
        <v>2446</v>
      </c>
      <c r="O678" s="13" t="s">
        <v>5585</v>
      </c>
      <c r="P678" s="13" t="s">
        <v>2448</v>
      </c>
      <c r="Q678" s="13">
        <v>16608561230</v>
      </c>
      <c r="R678" s="47" t="s">
        <v>5586</v>
      </c>
    </row>
    <row r="679" s="3" customFormat="1" ht="297" spans="1:18">
      <c r="A679" s="8">
        <v>263</v>
      </c>
      <c r="B679" s="8" t="s">
        <v>1799</v>
      </c>
      <c r="C679" s="8" t="s">
        <v>1800</v>
      </c>
      <c r="D679" s="24" t="s">
        <v>2172</v>
      </c>
      <c r="E679" s="24" t="s">
        <v>5587</v>
      </c>
      <c r="F679" s="8"/>
      <c r="G679" s="24">
        <v>1</v>
      </c>
      <c r="H679" s="24" t="s">
        <v>2451</v>
      </c>
      <c r="I679" s="24" t="s">
        <v>567</v>
      </c>
      <c r="J679" s="8">
        <v>6</v>
      </c>
      <c r="K679" s="24" t="s">
        <v>211</v>
      </c>
      <c r="L679" s="24">
        <v>4000</v>
      </c>
      <c r="M679" s="24">
        <v>6000</v>
      </c>
      <c r="N679" s="24" t="s">
        <v>1597</v>
      </c>
      <c r="O679" s="24" t="s">
        <v>4990</v>
      </c>
      <c r="P679" s="8" t="s">
        <v>1803</v>
      </c>
      <c r="Q679" s="8">
        <v>15186737788</v>
      </c>
      <c r="R679" s="33" t="s">
        <v>5588</v>
      </c>
    </row>
    <row r="680" s="3" customFormat="1" ht="162" spans="1:18">
      <c r="A680" s="8">
        <v>309</v>
      </c>
      <c r="B680" s="8" t="s">
        <v>2452</v>
      </c>
      <c r="C680" s="8" t="s">
        <v>5589</v>
      </c>
      <c r="D680" s="37" t="s">
        <v>2454</v>
      </c>
      <c r="E680" s="37" t="s">
        <v>2455</v>
      </c>
      <c r="F680" s="37" t="s">
        <v>2456</v>
      </c>
      <c r="G680" s="37">
        <v>2</v>
      </c>
      <c r="H680" s="37" t="s">
        <v>2457</v>
      </c>
      <c r="I680" s="37" t="s">
        <v>567</v>
      </c>
      <c r="J680" s="8">
        <v>6</v>
      </c>
      <c r="K680" s="37" t="s">
        <v>211</v>
      </c>
      <c r="L680" s="37">
        <v>4000</v>
      </c>
      <c r="M680" s="37">
        <v>7000</v>
      </c>
      <c r="N680" s="37" t="s">
        <v>2458</v>
      </c>
      <c r="O680" s="37" t="s">
        <v>4823</v>
      </c>
      <c r="P680" s="8" t="s">
        <v>2459</v>
      </c>
      <c r="Q680" s="8">
        <v>18985639396</v>
      </c>
      <c r="R680" s="38" t="s">
        <v>5590</v>
      </c>
    </row>
    <row r="681" s="3" customFormat="1" ht="162" spans="1:18">
      <c r="A681" s="37">
        <v>309</v>
      </c>
      <c r="B681" s="37" t="s">
        <v>2452</v>
      </c>
      <c r="C681" s="37" t="s">
        <v>5589</v>
      </c>
      <c r="D681" s="37" t="s">
        <v>2460</v>
      </c>
      <c r="E681" s="37" t="s">
        <v>2461</v>
      </c>
      <c r="F681" s="37" t="s">
        <v>2456</v>
      </c>
      <c r="G681" s="37">
        <v>2</v>
      </c>
      <c r="H681" s="37" t="s">
        <v>2462</v>
      </c>
      <c r="I681" s="37" t="s">
        <v>940</v>
      </c>
      <c r="J681" s="8">
        <v>6</v>
      </c>
      <c r="K681" s="37" t="s">
        <v>211</v>
      </c>
      <c r="L681" s="37">
        <v>4000</v>
      </c>
      <c r="M681" s="37">
        <v>6000</v>
      </c>
      <c r="N681" s="37" t="s">
        <v>2458</v>
      </c>
      <c r="O681" s="37" t="s">
        <v>4823</v>
      </c>
      <c r="P681" s="37" t="s">
        <v>2459</v>
      </c>
      <c r="Q681" s="37">
        <v>18985639396</v>
      </c>
      <c r="R681" s="38" t="s">
        <v>5590</v>
      </c>
    </row>
    <row r="682" ht="94.5" spans="1:18">
      <c r="A682" s="8">
        <v>410</v>
      </c>
      <c r="B682" s="8" t="s">
        <v>929</v>
      </c>
      <c r="C682" s="8" t="s">
        <v>930</v>
      </c>
      <c r="D682" s="8" t="s">
        <v>2494</v>
      </c>
      <c r="E682" s="8" t="s">
        <v>5591</v>
      </c>
      <c r="F682" s="8" t="s">
        <v>472</v>
      </c>
      <c r="G682" s="8">
        <v>1</v>
      </c>
      <c r="H682" s="8" t="s">
        <v>2146</v>
      </c>
      <c r="I682" s="8" t="s">
        <v>940</v>
      </c>
      <c r="J682" s="8">
        <v>6</v>
      </c>
      <c r="K682" s="8" t="s">
        <v>211</v>
      </c>
      <c r="L682" s="8">
        <v>3800</v>
      </c>
      <c r="M682" s="8">
        <v>4500</v>
      </c>
      <c r="N682" s="8"/>
      <c r="O682" s="8" t="s">
        <v>4827</v>
      </c>
      <c r="P682" s="8" t="s">
        <v>934</v>
      </c>
      <c r="Q682" s="8">
        <v>17708526325</v>
      </c>
      <c r="R682" s="8"/>
    </row>
    <row r="683" ht="283.5" spans="1:18">
      <c r="A683" s="8">
        <v>27</v>
      </c>
      <c r="B683" s="8" t="s">
        <v>2496</v>
      </c>
      <c r="C683" s="8" t="s">
        <v>5592</v>
      </c>
      <c r="D683" s="8" t="s">
        <v>2498</v>
      </c>
      <c r="E683" s="8" t="s">
        <v>5593</v>
      </c>
      <c r="F683" s="8"/>
      <c r="G683" s="8">
        <v>1</v>
      </c>
      <c r="H683" s="8" t="s">
        <v>2501</v>
      </c>
      <c r="I683" s="8" t="s">
        <v>567</v>
      </c>
      <c r="J683" s="8">
        <v>6</v>
      </c>
      <c r="K683" s="8" t="s">
        <v>211</v>
      </c>
      <c r="L683" s="8">
        <v>3800</v>
      </c>
      <c r="M683" s="8">
        <v>4500</v>
      </c>
      <c r="N683" s="8" t="s">
        <v>2502</v>
      </c>
      <c r="O683" s="8" t="s">
        <v>4837</v>
      </c>
      <c r="P683" s="8" t="s">
        <v>2503</v>
      </c>
      <c r="Q683" s="8">
        <v>18208542268</v>
      </c>
      <c r="R683" s="8" t="s">
        <v>5594</v>
      </c>
    </row>
    <row r="684" ht="202.5" spans="1:18">
      <c r="A684" s="8">
        <v>27</v>
      </c>
      <c r="B684" s="8" t="s">
        <v>2496</v>
      </c>
      <c r="C684" s="8" t="s">
        <v>5592</v>
      </c>
      <c r="D684" s="8" t="s">
        <v>5595</v>
      </c>
      <c r="E684" s="8" t="s">
        <v>2504</v>
      </c>
      <c r="F684" s="8"/>
      <c r="G684" s="8">
        <v>5</v>
      </c>
      <c r="H684" s="8" t="s">
        <v>2505</v>
      </c>
      <c r="I684" s="8" t="s">
        <v>567</v>
      </c>
      <c r="J684" s="8">
        <v>6</v>
      </c>
      <c r="K684" s="8" t="s">
        <v>211</v>
      </c>
      <c r="L684" s="8">
        <v>3800</v>
      </c>
      <c r="M684" s="8">
        <v>6000</v>
      </c>
      <c r="N684" s="8" t="s">
        <v>2502</v>
      </c>
      <c r="O684" s="8" t="s">
        <v>4837</v>
      </c>
      <c r="P684" s="8" t="s">
        <v>2503</v>
      </c>
      <c r="Q684" s="8">
        <v>18208542268</v>
      </c>
      <c r="R684" s="8" t="s">
        <v>5594</v>
      </c>
    </row>
    <row r="685" ht="337.5" spans="1:18">
      <c r="A685" s="8">
        <v>9</v>
      </c>
      <c r="B685" s="8" t="s">
        <v>2506</v>
      </c>
      <c r="C685" s="8" t="s">
        <v>5596</v>
      </c>
      <c r="D685" s="8" t="s">
        <v>2508</v>
      </c>
      <c r="E685" s="8" t="s">
        <v>2509</v>
      </c>
      <c r="F685" s="8" t="s">
        <v>5597</v>
      </c>
      <c r="G685" s="8">
        <v>2</v>
      </c>
      <c r="H685" s="8" t="s">
        <v>2510</v>
      </c>
      <c r="I685" s="8" t="s">
        <v>940</v>
      </c>
      <c r="J685" s="8">
        <v>6</v>
      </c>
      <c r="K685" s="8" t="s">
        <v>211</v>
      </c>
      <c r="L685" s="8">
        <v>3500</v>
      </c>
      <c r="M685" s="8">
        <v>5000</v>
      </c>
      <c r="N685" s="8" t="s">
        <v>986</v>
      </c>
      <c r="O685" s="8" t="s">
        <v>4693</v>
      </c>
      <c r="P685" s="8" t="s">
        <v>2511</v>
      </c>
      <c r="Q685" s="8">
        <v>18984911681</v>
      </c>
      <c r="R685" s="18" t="s">
        <v>5598</v>
      </c>
    </row>
    <row r="686" ht="54" spans="1:18">
      <c r="A686" s="8">
        <v>10</v>
      </c>
      <c r="B686" s="8" t="s">
        <v>2512</v>
      </c>
      <c r="C686" s="8" t="s">
        <v>2513</v>
      </c>
      <c r="D686" s="8" t="s">
        <v>2514</v>
      </c>
      <c r="E686" s="8" t="s">
        <v>2515</v>
      </c>
      <c r="F686" s="8" t="s">
        <v>1620</v>
      </c>
      <c r="G686" s="8">
        <v>3</v>
      </c>
      <c r="H686" s="8" t="s">
        <v>2516</v>
      </c>
      <c r="I686" s="8" t="s">
        <v>567</v>
      </c>
      <c r="J686" s="8">
        <v>6</v>
      </c>
      <c r="K686" s="8" t="s">
        <v>211</v>
      </c>
      <c r="L686" s="8">
        <v>3500</v>
      </c>
      <c r="M686" s="8">
        <v>6000</v>
      </c>
      <c r="N686" s="8" t="s">
        <v>711</v>
      </c>
      <c r="O686" s="8" t="s">
        <v>4693</v>
      </c>
      <c r="P686" s="8" t="s">
        <v>2517</v>
      </c>
      <c r="Q686" s="8">
        <v>18188127699</v>
      </c>
      <c r="R686" s="8" t="s">
        <v>5599</v>
      </c>
    </row>
    <row r="687" ht="54" spans="1:18">
      <c r="A687" s="8">
        <v>10</v>
      </c>
      <c r="B687" s="8" t="s">
        <v>2512</v>
      </c>
      <c r="C687" s="8" t="s">
        <v>2513</v>
      </c>
      <c r="D687" s="8" t="s">
        <v>2518</v>
      </c>
      <c r="E687" s="8" t="s">
        <v>2519</v>
      </c>
      <c r="F687" s="8" t="s">
        <v>1620</v>
      </c>
      <c r="G687" s="8">
        <v>3</v>
      </c>
      <c r="H687" s="8" t="s">
        <v>2516</v>
      </c>
      <c r="I687" s="8" t="s">
        <v>567</v>
      </c>
      <c r="J687" s="8">
        <v>6</v>
      </c>
      <c r="K687" s="8" t="s">
        <v>211</v>
      </c>
      <c r="L687" s="8">
        <v>3500</v>
      </c>
      <c r="M687" s="8">
        <v>6000</v>
      </c>
      <c r="N687" s="8" t="s">
        <v>711</v>
      </c>
      <c r="O687" s="8" t="s">
        <v>4693</v>
      </c>
      <c r="P687" s="8" t="s">
        <v>2517</v>
      </c>
      <c r="Q687" s="8">
        <v>18188127699</v>
      </c>
      <c r="R687" s="8" t="s">
        <v>5599</v>
      </c>
    </row>
    <row r="688" ht="81" spans="1:18">
      <c r="A688" s="8">
        <v>13</v>
      </c>
      <c r="B688" s="8" t="s">
        <v>2520</v>
      </c>
      <c r="C688" s="8" t="s">
        <v>2521</v>
      </c>
      <c r="D688" s="8" t="s">
        <v>2522</v>
      </c>
      <c r="E688" s="8" t="s">
        <v>2523</v>
      </c>
      <c r="F688" s="8" t="s">
        <v>3744</v>
      </c>
      <c r="G688" s="8">
        <v>3</v>
      </c>
      <c r="H688" s="8" t="s">
        <v>2318</v>
      </c>
      <c r="I688" s="8" t="s">
        <v>567</v>
      </c>
      <c r="J688" s="8">
        <v>6</v>
      </c>
      <c r="K688" s="8" t="s">
        <v>211</v>
      </c>
      <c r="L688" s="8">
        <v>3500</v>
      </c>
      <c r="M688" s="8">
        <v>6000</v>
      </c>
      <c r="N688" s="8" t="s">
        <v>711</v>
      </c>
      <c r="O688" s="8" t="s">
        <v>4693</v>
      </c>
      <c r="P688" s="8" t="s">
        <v>2524</v>
      </c>
      <c r="Q688" s="8">
        <v>13339621803</v>
      </c>
      <c r="R688" s="8" t="s">
        <v>5600</v>
      </c>
    </row>
    <row r="689" ht="81" spans="1:18">
      <c r="A689" s="8">
        <v>13</v>
      </c>
      <c r="B689" s="8" t="s">
        <v>2520</v>
      </c>
      <c r="C689" s="8" t="s">
        <v>2521</v>
      </c>
      <c r="D689" s="8" t="s">
        <v>2525</v>
      </c>
      <c r="E689" s="8" t="s">
        <v>2526</v>
      </c>
      <c r="F689" s="8" t="s">
        <v>498</v>
      </c>
      <c r="G689" s="8">
        <v>1</v>
      </c>
      <c r="H689" s="8" t="s">
        <v>2527</v>
      </c>
      <c r="I689" s="8" t="s">
        <v>567</v>
      </c>
      <c r="J689" s="8">
        <v>6</v>
      </c>
      <c r="K689" s="8" t="s">
        <v>211</v>
      </c>
      <c r="L689" s="8">
        <v>3500</v>
      </c>
      <c r="M689" s="8">
        <v>8000</v>
      </c>
      <c r="N689" s="8" t="s">
        <v>711</v>
      </c>
      <c r="O689" s="8" t="s">
        <v>4693</v>
      </c>
      <c r="P689" s="8" t="s">
        <v>2524</v>
      </c>
      <c r="Q689" s="8">
        <v>13339621803</v>
      </c>
      <c r="R689" s="8" t="s">
        <v>5600</v>
      </c>
    </row>
    <row r="690" ht="175.5" spans="1:18">
      <c r="A690" s="8">
        <v>65</v>
      </c>
      <c r="B690" s="8" t="s">
        <v>889</v>
      </c>
      <c r="C690" s="8" t="s">
        <v>890</v>
      </c>
      <c r="D690" s="8" t="s">
        <v>2528</v>
      </c>
      <c r="E690" s="8" t="s">
        <v>5601</v>
      </c>
      <c r="F690" s="8" t="s">
        <v>893</v>
      </c>
      <c r="G690" s="8">
        <v>1</v>
      </c>
      <c r="H690" s="8" t="s">
        <v>2530</v>
      </c>
      <c r="I690" s="8" t="s">
        <v>940</v>
      </c>
      <c r="J690" s="8">
        <v>6</v>
      </c>
      <c r="K690" s="8" t="s">
        <v>211</v>
      </c>
      <c r="L690" s="8">
        <v>3500</v>
      </c>
      <c r="M690" s="8">
        <v>6500</v>
      </c>
      <c r="N690" s="8" t="s">
        <v>895</v>
      </c>
      <c r="O690" s="8" t="s">
        <v>5176</v>
      </c>
      <c r="P690" s="8" t="s">
        <v>896</v>
      </c>
      <c r="Q690" s="8">
        <v>17311959102</v>
      </c>
      <c r="R690" s="8"/>
    </row>
    <row r="691" ht="175.5" spans="1:18">
      <c r="A691" s="8">
        <v>65</v>
      </c>
      <c r="B691" s="8" t="s">
        <v>889</v>
      </c>
      <c r="C691" s="8" t="s">
        <v>890</v>
      </c>
      <c r="D691" s="8" t="s">
        <v>2531</v>
      </c>
      <c r="E691" s="8" t="s">
        <v>5602</v>
      </c>
      <c r="F691" s="8" t="s">
        <v>893</v>
      </c>
      <c r="G691" s="8">
        <v>1</v>
      </c>
      <c r="H691" s="8" t="s">
        <v>1897</v>
      </c>
      <c r="I691" s="8" t="s">
        <v>940</v>
      </c>
      <c r="J691" s="8">
        <v>6</v>
      </c>
      <c r="K691" s="8" t="s">
        <v>211</v>
      </c>
      <c r="L691" s="8">
        <v>3500</v>
      </c>
      <c r="M691" s="8">
        <v>12000</v>
      </c>
      <c r="N691" s="8" t="s">
        <v>895</v>
      </c>
      <c r="O691" s="8" t="s">
        <v>5176</v>
      </c>
      <c r="P691" s="8" t="s">
        <v>896</v>
      </c>
      <c r="Q691" s="8">
        <v>17311959102</v>
      </c>
      <c r="R691" s="8"/>
    </row>
    <row r="692" ht="175.5" spans="1:18">
      <c r="A692" s="8">
        <v>65</v>
      </c>
      <c r="B692" s="8" t="s">
        <v>889</v>
      </c>
      <c r="C692" s="8" t="s">
        <v>890</v>
      </c>
      <c r="D692" s="8" t="s">
        <v>2533</v>
      </c>
      <c r="E692" s="8" t="s">
        <v>5603</v>
      </c>
      <c r="F692" s="8" t="s">
        <v>893</v>
      </c>
      <c r="G692" s="8">
        <v>2</v>
      </c>
      <c r="H692" s="8" t="s">
        <v>1900</v>
      </c>
      <c r="I692" s="8" t="s">
        <v>940</v>
      </c>
      <c r="J692" s="8">
        <v>6</v>
      </c>
      <c r="K692" s="8" t="s">
        <v>211</v>
      </c>
      <c r="L692" s="8">
        <v>3500</v>
      </c>
      <c r="M692" s="8">
        <v>6500</v>
      </c>
      <c r="N692" s="8" t="s">
        <v>895</v>
      </c>
      <c r="O692" s="8" t="s">
        <v>5176</v>
      </c>
      <c r="P692" s="8" t="s">
        <v>896</v>
      </c>
      <c r="Q692" s="8">
        <v>17311959102</v>
      </c>
      <c r="R692" s="8"/>
    </row>
    <row r="693" ht="94.5" spans="1:18">
      <c r="A693" s="8">
        <v>145</v>
      </c>
      <c r="B693" s="8" t="s">
        <v>1508</v>
      </c>
      <c r="C693" s="8" t="s">
        <v>5604</v>
      </c>
      <c r="D693" s="8" t="s">
        <v>2536</v>
      </c>
      <c r="E693" s="8" t="s">
        <v>2537</v>
      </c>
      <c r="F693" s="8" t="s">
        <v>4884</v>
      </c>
      <c r="G693" s="8">
        <v>1</v>
      </c>
      <c r="H693" s="8" t="s">
        <v>806</v>
      </c>
      <c r="I693" s="8" t="s">
        <v>567</v>
      </c>
      <c r="J693" s="8">
        <v>6</v>
      </c>
      <c r="K693" s="8" t="s">
        <v>211</v>
      </c>
      <c r="L693" s="8">
        <v>3500</v>
      </c>
      <c r="M693" s="8" t="s">
        <v>5313</v>
      </c>
      <c r="N693" s="8"/>
      <c r="O693" s="8" t="s">
        <v>4733</v>
      </c>
      <c r="P693" s="8" t="s">
        <v>1514</v>
      </c>
      <c r="Q693" s="8">
        <v>15120202622</v>
      </c>
      <c r="R693" s="18" t="s">
        <v>5314</v>
      </c>
    </row>
    <row r="694" ht="351" spans="1:18">
      <c r="A694" s="8">
        <v>265</v>
      </c>
      <c r="B694" s="8" t="s">
        <v>1955</v>
      </c>
      <c r="C694" s="8" t="s">
        <v>5432</v>
      </c>
      <c r="D694" s="8" t="s">
        <v>5605</v>
      </c>
      <c r="E694" s="8" t="s">
        <v>5606</v>
      </c>
      <c r="F694" s="8"/>
      <c r="G694" s="8">
        <v>10</v>
      </c>
      <c r="H694" s="8" t="s">
        <v>589</v>
      </c>
      <c r="I694" s="8" t="s">
        <v>940</v>
      </c>
      <c r="J694" s="8">
        <v>6</v>
      </c>
      <c r="K694" s="8" t="s">
        <v>211</v>
      </c>
      <c r="L694" s="8">
        <v>3500</v>
      </c>
      <c r="M694" s="8">
        <v>6000</v>
      </c>
      <c r="N694" s="8" t="s">
        <v>1959</v>
      </c>
      <c r="O694" s="8" t="s">
        <v>5607</v>
      </c>
      <c r="P694" s="8" t="s">
        <v>1960</v>
      </c>
      <c r="Q694" s="8">
        <v>15707600910</v>
      </c>
      <c r="R694" s="33" t="s">
        <v>5433</v>
      </c>
    </row>
    <row r="695" ht="162" spans="1:18">
      <c r="A695" s="8"/>
      <c r="B695" s="24" t="s">
        <v>1182</v>
      </c>
      <c r="C695" s="24" t="s">
        <v>2538</v>
      </c>
      <c r="D695" s="12" t="s">
        <v>2539</v>
      </c>
      <c r="E695" s="12" t="s">
        <v>5608</v>
      </c>
      <c r="F695" s="24" t="s">
        <v>5609</v>
      </c>
      <c r="G695" s="12">
        <v>1</v>
      </c>
      <c r="H695" s="24" t="s">
        <v>589</v>
      </c>
      <c r="I695" s="24" t="s">
        <v>567</v>
      </c>
      <c r="J695" s="8">
        <v>6</v>
      </c>
      <c r="K695" s="24" t="s">
        <v>211</v>
      </c>
      <c r="L695" s="24">
        <v>3500</v>
      </c>
      <c r="M695" s="24">
        <v>4500</v>
      </c>
      <c r="N695" s="24" t="s">
        <v>474</v>
      </c>
      <c r="O695" s="24" t="s">
        <v>4837</v>
      </c>
      <c r="P695" s="12" t="s">
        <v>1187</v>
      </c>
      <c r="Q695" s="12">
        <v>18885203405</v>
      </c>
      <c r="R695" s="33" t="s">
        <v>5245</v>
      </c>
    </row>
    <row r="696" ht="108" spans="1:18">
      <c r="A696" s="8">
        <v>218</v>
      </c>
      <c r="B696" s="27" t="s">
        <v>2542</v>
      </c>
      <c r="C696" s="27" t="s">
        <v>2543</v>
      </c>
      <c r="D696" s="27" t="s">
        <v>2544</v>
      </c>
      <c r="E696" s="27" t="s">
        <v>2117</v>
      </c>
      <c r="F696" s="27" t="s">
        <v>1539</v>
      </c>
      <c r="G696" s="27">
        <v>1</v>
      </c>
      <c r="H696" s="27" t="s">
        <v>2545</v>
      </c>
      <c r="I696" s="27" t="s">
        <v>567</v>
      </c>
      <c r="J696" s="8">
        <v>6</v>
      </c>
      <c r="K696" s="27" t="s">
        <v>211</v>
      </c>
      <c r="L696" s="27">
        <v>3500</v>
      </c>
      <c r="M696" s="27">
        <v>5000</v>
      </c>
      <c r="N696" s="27" t="s">
        <v>711</v>
      </c>
      <c r="O696" s="27" t="s">
        <v>4849</v>
      </c>
      <c r="P696" s="27" t="s">
        <v>2546</v>
      </c>
      <c r="Q696" s="27">
        <v>13035509989</v>
      </c>
      <c r="R696" s="27" t="s">
        <v>5610</v>
      </c>
    </row>
    <row r="697" ht="121.5" spans="1:18">
      <c r="A697" s="8">
        <v>182</v>
      </c>
      <c r="B697" s="8" t="s">
        <v>2547</v>
      </c>
      <c r="C697" s="8" t="s">
        <v>5611</v>
      </c>
      <c r="D697" s="8" t="s">
        <v>2549</v>
      </c>
      <c r="E697" s="8" t="s">
        <v>2550</v>
      </c>
      <c r="F697" s="8" t="s">
        <v>1166</v>
      </c>
      <c r="G697" s="8">
        <v>2</v>
      </c>
      <c r="H697" s="8" t="s">
        <v>2551</v>
      </c>
      <c r="I697" s="8" t="s">
        <v>940</v>
      </c>
      <c r="J697" s="8">
        <v>6</v>
      </c>
      <c r="K697" s="8" t="s">
        <v>211</v>
      </c>
      <c r="L697" s="8">
        <v>3500</v>
      </c>
      <c r="M697" s="8">
        <v>5000</v>
      </c>
      <c r="N697" s="8" t="s">
        <v>2552</v>
      </c>
      <c r="O697" s="8" t="s">
        <v>4831</v>
      </c>
      <c r="P697" s="8" t="s">
        <v>2553</v>
      </c>
      <c r="Q697" s="8">
        <v>18181166799</v>
      </c>
      <c r="R697" s="8" t="s">
        <v>5612</v>
      </c>
    </row>
    <row r="698" spans="1:18">
      <c r="A698" s="8">
        <v>288</v>
      </c>
      <c r="B698" s="8" t="s">
        <v>2057</v>
      </c>
      <c r="C698" s="8" t="s">
        <v>2058</v>
      </c>
      <c r="D698" s="8" t="s">
        <v>2556</v>
      </c>
      <c r="E698" s="8"/>
      <c r="F698" s="8" t="s">
        <v>262</v>
      </c>
      <c r="G698" s="8">
        <v>3</v>
      </c>
      <c r="H698" s="8" t="s">
        <v>589</v>
      </c>
      <c r="I698" s="8" t="s">
        <v>940</v>
      </c>
      <c r="J698" s="8">
        <v>6</v>
      </c>
      <c r="K698" s="8" t="s">
        <v>211</v>
      </c>
      <c r="L698" s="8">
        <v>3500</v>
      </c>
      <c r="M698" s="8">
        <v>8000</v>
      </c>
      <c r="N698" s="8"/>
      <c r="O698" s="8" t="s">
        <v>5441</v>
      </c>
      <c r="P698" s="8" t="s">
        <v>2060</v>
      </c>
      <c r="Q698" s="8">
        <v>18885229676</v>
      </c>
      <c r="R698" s="18" t="s">
        <v>5471</v>
      </c>
    </row>
    <row r="699" ht="243" spans="1:18">
      <c r="A699" s="8">
        <v>406</v>
      </c>
      <c r="B699" s="8" t="s">
        <v>2083</v>
      </c>
      <c r="C699" s="8" t="s">
        <v>2084</v>
      </c>
      <c r="D699" s="8" t="s">
        <v>1987</v>
      </c>
      <c r="E699" s="8" t="s">
        <v>5613</v>
      </c>
      <c r="F699" s="8" t="s">
        <v>472</v>
      </c>
      <c r="G699" s="8">
        <v>1</v>
      </c>
      <c r="H699" s="8" t="s">
        <v>2086</v>
      </c>
      <c r="I699" s="8" t="s">
        <v>940</v>
      </c>
      <c r="J699" s="8">
        <v>6</v>
      </c>
      <c r="K699" s="8" t="s">
        <v>211</v>
      </c>
      <c r="L699" s="8">
        <v>3500</v>
      </c>
      <c r="M699" s="8">
        <v>5000</v>
      </c>
      <c r="N699" s="8"/>
      <c r="O699" s="8" t="s">
        <v>4827</v>
      </c>
      <c r="P699" s="8" t="s">
        <v>2087</v>
      </c>
      <c r="Q699" s="8">
        <v>15885699130</v>
      </c>
      <c r="R699" s="33" t="s">
        <v>5614</v>
      </c>
    </row>
    <row r="700" ht="40.5" spans="1:18">
      <c r="A700" s="8"/>
      <c r="B700" s="24" t="s">
        <v>2559</v>
      </c>
      <c r="C700" s="24" t="s">
        <v>5615</v>
      </c>
      <c r="D700" s="12" t="s">
        <v>1585</v>
      </c>
      <c r="E700" s="12" t="s">
        <v>2561</v>
      </c>
      <c r="F700" s="24" t="s">
        <v>307</v>
      </c>
      <c r="G700" s="12">
        <v>3</v>
      </c>
      <c r="H700" s="24" t="s">
        <v>1963</v>
      </c>
      <c r="I700" s="24" t="s">
        <v>567</v>
      </c>
      <c r="J700" s="8">
        <v>6</v>
      </c>
      <c r="K700" s="24" t="s">
        <v>211</v>
      </c>
      <c r="L700" s="24">
        <v>3500</v>
      </c>
      <c r="M700" s="24">
        <v>5000</v>
      </c>
      <c r="N700" s="24" t="s">
        <v>1240</v>
      </c>
      <c r="O700" s="24" t="s">
        <v>4837</v>
      </c>
      <c r="P700" s="12" t="s">
        <v>2562</v>
      </c>
      <c r="Q700" s="12">
        <v>18212185647</v>
      </c>
      <c r="R700" s="33" t="s">
        <v>5616</v>
      </c>
    </row>
    <row r="701" ht="175.5" spans="1:18">
      <c r="A701" s="8">
        <v>242</v>
      </c>
      <c r="B701" s="8" t="s">
        <v>2563</v>
      </c>
      <c r="C701" s="8" t="s">
        <v>5617</v>
      </c>
      <c r="D701" s="8" t="s">
        <v>1563</v>
      </c>
      <c r="E701" s="8" t="s">
        <v>5618</v>
      </c>
      <c r="F701" s="8" t="s">
        <v>2566</v>
      </c>
      <c r="G701" s="8">
        <v>2</v>
      </c>
      <c r="H701" s="8" t="s">
        <v>2567</v>
      </c>
      <c r="I701" s="8" t="s">
        <v>567</v>
      </c>
      <c r="J701" s="8">
        <v>6</v>
      </c>
      <c r="K701" s="8" t="s">
        <v>211</v>
      </c>
      <c r="L701" s="8">
        <v>3500</v>
      </c>
      <c r="M701" s="8">
        <v>6000</v>
      </c>
      <c r="N701" s="8" t="s">
        <v>2568</v>
      </c>
      <c r="O701" s="8" t="s">
        <v>4813</v>
      </c>
      <c r="P701" s="8" t="s">
        <v>2569</v>
      </c>
      <c r="Q701" s="8">
        <v>18798840957</v>
      </c>
      <c r="R701" s="23" t="s">
        <v>5619</v>
      </c>
    </row>
    <row r="702" ht="310.5" spans="1:18">
      <c r="A702" s="8">
        <v>242</v>
      </c>
      <c r="B702" s="8" t="s">
        <v>2563</v>
      </c>
      <c r="C702" s="8" t="s">
        <v>5617</v>
      </c>
      <c r="D702" s="8" t="s">
        <v>2570</v>
      </c>
      <c r="E702" s="8" t="s">
        <v>5620</v>
      </c>
      <c r="F702" s="8" t="s">
        <v>2566</v>
      </c>
      <c r="G702" s="8">
        <v>1</v>
      </c>
      <c r="H702" s="8" t="s">
        <v>2567</v>
      </c>
      <c r="I702" s="8" t="s">
        <v>567</v>
      </c>
      <c r="J702" s="8">
        <v>6</v>
      </c>
      <c r="K702" s="8" t="s">
        <v>211</v>
      </c>
      <c r="L702" s="8">
        <v>3500</v>
      </c>
      <c r="M702" s="8">
        <v>6000</v>
      </c>
      <c r="N702" s="8" t="s">
        <v>2568</v>
      </c>
      <c r="O702" s="8" t="s">
        <v>4813</v>
      </c>
      <c r="P702" s="8" t="s">
        <v>2569</v>
      </c>
      <c r="Q702" s="8">
        <v>18798840957</v>
      </c>
      <c r="R702" s="23" t="s">
        <v>5619</v>
      </c>
    </row>
    <row r="703" ht="175.5" spans="1:18">
      <c r="A703" s="8">
        <v>410</v>
      </c>
      <c r="B703" s="8" t="s">
        <v>929</v>
      </c>
      <c r="C703" s="8" t="s">
        <v>930</v>
      </c>
      <c r="D703" s="8" t="s">
        <v>2573</v>
      </c>
      <c r="E703" s="8" t="s">
        <v>5621</v>
      </c>
      <c r="F703" s="8" t="s">
        <v>472</v>
      </c>
      <c r="G703" s="8">
        <v>1</v>
      </c>
      <c r="H703" s="8" t="s">
        <v>2575</v>
      </c>
      <c r="I703" s="8" t="s">
        <v>940</v>
      </c>
      <c r="J703" s="8">
        <v>6</v>
      </c>
      <c r="K703" s="8" t="s">
        <v>211</v>
      </c>
      <c r="L703" s="8">
        <v>3500</v>
      </c>
      <c r="M703" s="8">
        <v>5000</v>
      </c>
      <c r="N703" s="8"/>
      <c r="O703" s="8" t="s">
        <v>4827</v>
      </c>
      <c r="P703" s="8" t="s">
        <v>934</v>
      </c>
      <c r="Q703" s="8">
        <v>17708526325</v>
      </c>
      <c r="R703" s="8"/>
    </row>
    <row r="704" ht="121.5" spans="1:18">
      <c r="A704" s="8">
        <v>230</v>
      </c>
      <c r="B704" s="8" t="s">
        <v>2576</v>
      </c>
      <c r="C704" s="8" t="s">
        <v>5622</v>
      </c>
      <c r="D704" s="8" t="s">
        <v>5623</v>
      </c>
      <c r="E704" s="8" t="s">
        <v>5624</v>
      </c>
      <c r="F704" s="8" t="s">
        <v>2580</v>
      </c>
      <c r="G704" s="8">
        <v>1</v>
      </c>
      <c r="H704" s="8" t="s">
        <v>5623</v>
      </c>
      <c r="I704" s="8" t="s">
        <v>567</v>
      </c>
      <c r="J704" s="8">
        <v>6</v>
      </c>
      <c r="K704" s="8" t="s">
        <v>211</v>
      </c>
      <c r="L704" s="8">
        <v>3500</v>
      </c>
      <c r="M704" s="8">
        <v>10000</v>
      </c>
      <c r="N704" s="8" t="s">
        <v>711</v>
      </c>
      <c r="O704" s="8" t="s">
        <v>4813</v>
      </c>
      <c r="P704" s="8" t="s">
        <v>2582</v>
      </c>
      <c r="Q704" s="8">
        <v>13765079933</v>
      </c>
      <c r="R704" s="23" t="s">
        <v>5625</v>
      </c>
    </row>
    <row r="705" ht="121.5" spans="1:18">
      <c r="A705" s="8">
        <v>230</v>
      </c>
      <c r="B705" s="8" t="s">
        <v>2576</v>
      </c>
      <c r="C705" s="8" t="s">
        <v>5622</v>
      </c>
      <c r="D705" s="8" t="s">
        <v>982</v>
      </c>
      <c r="E705" s="8" t="s">
        <v>2583</v>
      </c>
      <c r="F705" s="8" t="s">
        <v>2580</v>
      </c>
      <c r="G705" s="8">
        <v>1</v>
      </c>
      <c r="H705" s="8" t="s">
        <v>498</v>
      </c>
      <c r="I705" s="8" t="s">
        <v>567</v>
      </c>
      <c r="J705" s="8">
        <v>6</v>
      </c>
      <c r="K705" s="8" t="s">
        <v>211</v>
      </c>
      <c r="L705" s="8">
        <v>3500</v>
      </c>
      <c r="M705" s="8">
        <v>8000</v>
      </c>
      <c r="N705" s="8" t="s">
        <v>711</v>
      </c>
      <c r="O705" s="8" t="s">
        <v>4813</v>
      </c>
      <c r="P705" s="8" t="s">
        <v>2582</v>
      </c>
      <c r="Q705" s="8">
        <v>1376509933</v>
      </c>
      <c r="R705" s="23" t="s">
        <v>5625</v>
      </c>
    </row>
    <row r="706" ht="202.5" spans="1:18">
      <c r="A706" s="8">
        <v>5</v>
      </c>
      <c r="B706" s="8" t="s">
        <v>2584</v>
      </c>
      <c r="C706" s="8" t="s">
        <v>2585</v>
      </c>
      <c r="D706" s="8" t="s">
        <v>2586</v>
      </c>
      <c r="E706" s="8" t="s">
        <v>2587</v>
      </c>
      <c r="F706" s="8" t="s">
        <v>2588</v>
      </c>
      <c r="G706" s="8">
        <v>4</v>
      </c>
      <c r="H706" s="8" t="s">
        <v>2589</v>
      </c>
      <c r="I706" s="8" t="s">
        <v>940</v>
      </c>
      <c r="J706" s="8">
        <v>6</v>
      </c>
      <c r="K706" s="8" t="s">
        <v>211</v>
      </c>
      <c r="L706" s="8">
        <v>3500</v>
      </c>
      <c r="M706" s="8">
        <v>6000</v>
      </c>
      <c r="N706" s="8" t="s">
        <v>2590</v>
      </c>
      <c r="O706" s="8" t="s">
        <v>5626</v>
      </c>
      <c r="P706" s="8" t="s">
        <v>2591</v>
      </c>
      <c r="Q706" s="8">
        <v>13511800136</v>
      </c>
      <c r="R706" s="18" t="s">
        <v>5627</v>
      </c>
    </row>
    <row r="707" ht="270" spans="1:18">
      <c r="A707" s="8">
        <v>273</v>
      </c>
      <c r="B707" s="8" t="s">
        <v>2592</v>
      </c>
      <c r="C707" s="8" t="s">
        <v>2593</v>
      </c>
      <c r="D707" s="8" t="s">
        <v>2265</v>
      </c>
      <c r="E707" s="8" t="s">
        <v>2594</v>
      </c>
      <c r="F707" s="8"/>
      <c r="G707" s="8">
        <v>1</v>
      </c>
      <c r="H707" s="8" t="s">
        <v>1837</v>
      </c>
      <c r="I707" s="8" t="s">
        <v>567</v>
      </c>
      <c r="J707" s="8">
        <v>6</v>
      </c>
      <c r="K707" s="8" t="s">
        <v>211</v>
      </c>
      <c r="L707" s="8">
        <v>3500</v>
      </c>
      <c r="M707" s="8">
        <v>4000</v>
      </c>
      <c r="N707" s="8" t="s">
        <v>711</v>
      </c>
      <c r="O707" s="8" t="s">
        <v>4990</v>
      </c>
      <c r="P707" s="8" t="s">
        <v>2596</v>
      </c>
      <c r="Q707" s="8">
        <v>19117609611</v>
      </c>
      <c r="R707" s="33" t="s">
        <v>5628</v>
      </c>
    </row>
    <row r="708" ht="148.5" spans="1:18">
      <c r="A708" s="8"/>
      <c r="B708" s="24" t="s">
        <v>5629</v>
      </c>
      <c r="C708" s="24" t="s">
        <v>5630</v>
      </c>
      <c r="D708" s="24" t="s">
        <v>2054</v>
      </c>
      <c r="E708" s="24" t="s">
        <v>5631</v>
      </c>
      <c r="F708" s="24" t="s">
        <v>150</v>
      </c>
      <c r="G708" s="24">
        <v>5</v>
      </c>
      <c r="H708" s="24" t="s">
        <v>5632</v>
      </c>
      <c r="I708" s="24" t="s">
        <v>567</v>
      </c>
      <c r="J708" s="8">
        <v>6</v>
      </c>
      <c r="K708" s="24" t="s">
        <v>211</v>
      </c>
      <c r="L708" s="24">
        <v>3500</v>
      </c>
      <c r="M708" s="24">
        <v>3500</v>
      </c>
      <c r="N708" s="24" t="s">
        <v>474</v>
      </c>
      <c r="O708" s="24" t="s">
        <v>4837</v>
      </c>
      <c r="P708" s="24" t="s">
        <v>5633</v>
      </c>
      <c r="Q708" s="24">
        <v>18985217227</v>
      </c>
      <c r="R708" s="40" t="s">
        <v>5634</v>
      </c>
    </row>
    <row r="709" ht="391.5" spans="1:18">
      <c r="A709" s="8">
        <v>255</v>
      </c>
      <c r="B709" s="8" t="s">
        <v>2597</v>
      </c>
      <c r="C709" s="8" t="s">
        <v>5635</v>
      </c>
      <c r="D709" s="8" t="s">
        <v>2599</v>
      </c>
      <c r="E709" s="8" t="s">
        <v>2600</v>
      </c>
      <c r="F709" s="8"/>
      <c r="G709" s="8">
        <v>1</v>
      </c>
      <c r="H709" s="8" t="s">
        <v>2323</v>
      </c>
      <c r="I709" s="8" t="s">
        <v>940</v>
      </c>
      <c r="J709" s="8">
        <v>6</v>
      </c>
      <c r="K709" s="8" t="s">
        <v>211</v>
      </c>
      <c r="L709" s="8">
        <v>3500</v>
      </c>
      <c r="M709" s="8">
        <v>6000</v>
      </c>
      <c r="N709" s="8"/>
      <c r="O709" s="8" t="s">
        <v>4990</v>
      </c>
      <c r="P709" s="8" t="s">
        <v>2602</v>
      </c>
      <c r="Q709" s="8">
        <v>13368667631</v>
      </c>
      <c r="R709" s="33" t="s">
        <v>5636</v>
      </c>
    </row>
    <row r="710" ht="94.5" spans="1:18">
      <c r="A710" s="8">
        <v>250</v>
      </c>
      <c r="B710" s="8" t="s">
        <v>2215</v>
      </c>
      <c r="C710" s="8" t="s">
        <v>5515</v>
      </c>
      <c r="D710" s="8" t="s">
        <v>2603</v>
      </c>
      <c r="E710" s="8" t="s">
        <v>2604</v>
      </c>
      <c r="F710" s="8"/>
      <c r="G710" s="8">
        <v>1</v>
      </c>
      <c r="H710" s="8" t="s">
        <v>2606</v>
      </c>
      <c r="I710" s="8" t="s">
        <v>567</v>
      </c>
      <c r="J710" s="8">
        <v>6</v>
      </c>
      <c r="K710" s="8" t="s">
        <v>211</v>
      </c>
      <c r="L710" s="8">
        <v>3500</v>
      </c>
      <c r="M710" s="8">
        <v>4100</v>
      </c>
      <c r="N710" s="8" t="s">
        <v>2220</v>
      </c>
      <c r="O710" s="8" t="s">
        <v>4990</v>
      </c>
      <c r="P710" s="8" t="s">
        <v>2221</v>
      </c>
      <c r="Q710" s="8">
        <v>18586360765</v>
      </c>
      <c r="R710" s="33" t="s">
        <v>5516</v>
      </c>
    </row>
    <row r="711" ht="94.5" spans="1:18">
      <c r="A711" s="8">
        <v>250</v>
      </c>
      <c r="B711" s="8" t="s">
        <v>2215</v>
      </c>
      <c r="C711" s="8" t="s">
        <v>5515</v>
      </c>
      <c r="D711" s="8" t="s">
        <v>2117</v>
      </c>
      <c r="E711" s="8" t="s">
        <v>2607</v>
      </c>
      <c r="F711" s="8"/>
      <c r="G711" s="8">
        <v>1</v>
      </c>
      <c r="H711" s="8" t="s">
        <v>2608</v>
      </c>
      <c r="I711" s="8" t="s">
        <v>567</v>
      </c>
      <c r="J711" s="8">
        <v>6</v>
      </c>
      <c r="K711" s="8" t="s">
        <v>211</v>
      </c>
      <c r="L711" s="8">
        <v>3500</v>
      </c>
      <c r="M711" s="8">
        <v>4100</v>
      </c>
      <c r="N711" s="8" t="s">
        <v>2220</v>
      </c>
      <c r="O711" s="8" t="s">
        <v>4990</v>
      </c>
      <c r="P711" s="8" t="s">
        <v>2221</v>
      </c>
      <c r="Q711" s="8">
        <v>18586360765</v>
      </c>
      <c r="R711" s="33" t="s">
        <v>5516</v>
      </c>
    </row>
    <row r="712" ht="94.5" spans="1:18">
      <c r="A712" s="8">
        <v>250</v>
      </c>
      <c r="B712" s="8" t="s">
        <v>2215</v>
      </c>
      <c r="C712" s="8" t="s">
        <v>5515</v>
      </c>
      <c r="D712" s="8" t="s">
        <v>2609</v>
      </c>
      <c r="E712" s="8" t="s">
        <v>2610</v>
      </c>
      <c r="F712" s="8"/>
      <c r="G712" s="8">
        <v>1</v>
      </c>
      <c r="H712" s="8" t="s">
        <v>2611</v>
      </c>
      <c r="I712" s="8" t="s">
        <v>567</v>
      </c>
      <c r="J712" s="8">
        <v>6</v>
      </c>
      <c r="K712" s="8" t="s">
        <v>211</v>
      </c>
      <c r="L712" s="8">
        <v>3500</v>
      </c>
      <c r="M712" s="8">
        <v>4100</v>
      </c>
      <c r="N712" s="8" t="s">
        <v>2220</v>
      </c>
      <c r="O712" s="8" t="s">
        <v>4990</v>
      </c>
      <c r="P712" s="8" t="s">
        <v>2221</v>
      </c>
      <c r="Q712" s="8">
        <v>18586360765</v>
      </c>
      <c r="R712" s="33" t="s">
        <v>5516</v>
      </c>
    </row>
    <row r="713" ht="54" spans="1:18">
      <c r="A713" s="8">
        <v>138</v>
      </c>
      <c r="B713" s="8" t="s">
        <v>2612</v>
      </c>
      <c r="C713" s="8" t="s">
        <v>5637</v>
      </c>
      <c r="D713" s="8" t="s">
        <v>287</v>
      </c>
      <c r="E713" s="8" t="s">
        <v>5638</v>
      </c>
      <c r="F713" s="8" t="s">
        <v>595</v>
      </c>
      <c r="G713" s="8">
        <v>2</v>
      </c>
      <c r="H713" s="8" t="s">
        <v>2615</v>
      </c>
      <c r="I713" s="8" t="s">
        <v>567</v>
      </c>
      <c r="J713" s="8">
        <v>6</v>
      </c>
      <c r="K713" s="8" t="s">
        <v>211</v>
      </c>
      <c r="L713" s="8">
        <v>3500</v>
      </c>
      <c r="M713" s="8">
        <v>12000</v>
      </c>
      <c r="N713" s="8" t="s">
        <v>1282</v>
      </c>
      <c r="O713" s="8" t="s">
        <v>4733</v>
      </c>
      <c r="P713" s="8" t="s">
        <v>2616</v>
      </c>
      <c r="Q713" s="8">
        <v>15121244242</v>
      </c>
      <c r="R713" s="18" t="s">
        <v>5639</v>
      </c>
    </row>
    <row r="714" ht="81" spans="1:18">
      <c r="A714" s="8">
        <v>68</v>
      </c>
      <c r="B714" s="8" t="s">
        <v>2617</v>
      </c>
      <c r="C714" s="8" t="s">
        <v>5640</v>
      </c>
      <c r="D714" s="8" t="s">
        <v>1585</v>
      </c>
      <c r="E714" s="8" t="s">
        <v>2619</v>
      </c>
      <c r="F714" s="8" t="s">
        <v>150</v>
      </c>
      <c r="G714" s="8">
        <v>3</v>
      </c>
      <c r="H714" s="8" t="s">
        <v>2620</v>
      </c>
      <c r="I714" s="8" t="s">
        <v>567</v>
      </c>
      <c r="J714" s="8">
        <v>6</v>
      </c>
      <c r="K714" s="8" t="s">
        <v>211</v>
      </c>
      <c r="L714" s="8">
        <v>3500</v>
      </c>
      <c r="M714" s="8">
        <v>4500</v>
      </c>
      <c r="N714" s="8" t="s">
        <v>711</v>
      </c>
      <c r="O714" s="8" t="s">
        <v>5641</v>
      </c>
      <c r="P714" s="8" t="s">
        <v>2621</v>
      </c>
      <c r="Q714" s="8">
        <v>15685322550</v>
      </c>
      <c r="R714" s="33" t="s">
        <v>5642</v>
      </c>
    </row>
    <row r="715" ht="27" spans="1:18">
      <c r="A715" s="8">
        <v>286</v>
      </c>
      <c r="B715" s="8" t="s">
        <v>1667</v>
      </c>
      <c r="C715" s="8" t="s">
        <v>1668</v>
      </c>
      <c r="D715" s="8" t="s">
        <v>106</v>
      </c>
      <c r="E715" s="8" t="s">
        <v>2623</v>
      </c>
      <c r="F715" s="8" t="s">
        <v>5358</v>
      </c>
      <c r="G715" s="8">
        <v>1</v>
      </c>
      <c r="H715" s="8" t="s">
        <v>2104</v>
      </c>
      <c r="I715" s="8" t="s">
        <v>940</v>
      </c>
      <c r="J715" s="8">
        <v>6</v>
      </c>
      <c r="K715" s="8" t="s">
        <v>211</v>
      </c>
      <c r="L715" s="8">
        <v>3500</v>
      </c>
      <c r="M715" s="8">
        <v>5000</v>
      </c>
      <c r="N715" s="8"/>
      <c r="O715" s="8" t="s">
        <v>5361</v>
      </c>
      <c r="P715" s="8" t="s">
        <v>845</v>
      </c>
      <c r="Q715" s="8">
        <v>17586129886</v>
      </c>
      <c r="R715" s="18" t="s">
        <v>5643</v>
      </c>
    </row>
    <row r="716" ht="27" spans="1:18">
      <c r="A716" s="8">
        <v>286</v>
      </c>
      <c r="B716" s="8" t="s">
        <v>1667</v>
      </c>
      <c r="C716" s="8" t="s">
        <v>1668</v>
      </c>
      <c r="D716" s="8" t="s">
        <v>2624</v>
      </c>
      <c r="E716" s="8"/>
      <c r="F716" s="8" t="s">
        <v>5358</v>
      </c>
      <c r="G716" s="8">
        <v>1</v>
      </c>
      <c r="H716" s="8" t="s">
        <v>2626</v>
      </c>
      <c r="I716" s="8" t="s">
        <v>940</v>
      </c>
      <c r="J716" s="8">
        <v>6</v>
      </c>
      <c r="K716" s="8" t="s">
        <v>211</v>
      </c>
      <c r="L716" s="8">
        <v>3500</v>
      </c>
      <c r="M716" s="8">
        <v>5000</v>
      </c>
      <c r="N716" s="8"/>
      <c r="O716" s="8" t="s">
        <v>5361</v>
      </c>
      <c r="P716" s="8" t="s">
        <v>845</v>
      </c>
      <c r="Q716" s="8">
        <v>17586129887</v>
      </c>
      <c r="R716" s="18" t="s">
        <v>5644</v>
      </c>
    </row>
    <row r="717" ht="27" spans="1:18">
      <c r="A717" s="8">
        <v>286</v>
      </c>
      <c r="B717" s="8" t="s">
        <v>1667</v>
      </c>
      <c r="C717" s="8" t="s">
        <v>1668</v>
      </c>
      <c r="D717" s="8" t="s">
        <v>1605</v>
      </c>
      <c r="E717" s="8"/>
      <c r="F717" s="8" t="s">
        <v>5358</v>
      </c>
      <c r="G717" s="8">
        <v>7</v>
      </c>
      <c r="H717" s="8" t="s">
        <v>2329</v>
      </c>
      <c r="I717" s="8" t="s">
        <v>940</v>
      </c>
      <c r="J717" s="8">
        <v>6</v>
      </c>
      <c r="K717" s="8" t="s">
        <v>211</v>
      </c>
      <c r="L717" s="8">
        <v>3500</v>
      </c>
      <c r="M717" s="8">
        <v>5000</v>
      </c>
      <c r="N717" s="8"/>
      <c r="O717" s="8" t="s">
        <v>5361</v>
      </c>
      <c r="P717" s="8" t="s">
        <v>845</v>
      </c>
      <c r="Q717" s="8">
        <v>17586129888</v>
      </c>
      <c r="R717" s="18" t="s">
        <v>5645</v>
      </c>
    </row>
    <row r="718" ht="27" spans="1:18">
      <c r="A718" s="8">
        <v>286</v>
      </c>
      <c r="B718" s="8" t="s">
        <v>1667</v>
      </c>
      <c r="C718" s="8" t="s">
        <v>1668</v>
      </c>
      <c r="D718" s="8" t="s">
        <v>2628</v>
      </c>
      <c r="E718" s="8" t="s">
        <v>2629</v>
      </c>
      <c r="F718" s="8" t="s">
        <v>5358</v>
      </c>
      <c r="G718" s="8">
        <v>1</v>
      </c>
      <c r="H718" s="8" t="s">
        <v>2630</v>
      </c>
      <c r="I718" s="8" t="s">
        <v>940</v>
      </c>
      <c r="J718" s="8">
        <v>6</v>
      </c>
      <c r="K718" s="8" t="s">
        <v>211</v>
      </c>
      <c r="L718" s="8">
        <v>3500</v>
      </c>
      <c r="M718" s="8">
        <v>5000</v>
      </c>
      <c r="N718" s="8"/>
      <c r="O718" s="8" t="s">
        <v>5361</v>
      </c>
      <c r="P718" s="8" t="s">
        <v>845</v>
      </c>
      <c r="Q718" s="8">
        <v>17586129889</v>
      </c>
      <c r="R718" s="18" t="s">
        <v>5362</v>
      </c>
    </row>
    <row r="719" ht="27" spans="1:18">
      <c r="A719" s="8">
        <v>289</v>
      </c>
      <c r="B719" s="8" t="s">
        <v>2330</v>
      </c>
      <c r="C719" s="8" t="s">
        <v>5541</v>
      </c>
      <c r="D719" s="8" t="s">
        <v>2632</v>
      </c>
      <c r="E719" s="8" t="s">
        <v>2633</v>
      </c>
      <c r="F719" s="8" t="s">
        <v>1485</v>
      </c>
      <c r="G719" s="8">
        <v>2</v>
      </c>
      <c r="H719" s="8" t="s">
        <v>1029</v>
      </c>
      <c r="I719" s="8" t="s">
        <v>940</v>
      </c>
      <c r="J719" s="8">
        <v>6</v>
      </c>
      <c r="K719" s="8" t="s">
        <v>211</v>
      </c>
      <c r="L719" s="8">
        <v>3500</v>
      </c>
      <c r="M719" s="8">
        <v>5000</v>
      </c>
      <c r="N719" s="8" t="s">
        <v>2335</v>
      </c>
      <c r="O719" s="8" t="s">
        <v>3093</v>
      </c>
      <c r="P719" s="8" t="s">
        <v>2336</v>
      </c>
      <c r="Q719" s="8">
        <v>15519298988</v>
      </c>
      <c r="R719" s="20" t="s">
        <v>5542</v>
      </c>
    </row>
    <row r="720" ht="27" spans="1:18">
      <c r="A720" s="8">
        <v>407</v>
      </c>
      <c r="B720" s="8" t="s">
        <v>2411</v>
      </c>
      <c r="C720" s="8" t="s">
        <v>5572</v>
      </c>
      <c r="D720" s="8" t="s">
        <v>2635</v>
      </c>
      <c r="E720" s="8"/>
      <c r="F720" s="8" t="s">
        <v>472</v>
      </c>
      <c r="G720" s="8">
        <v>1</v>
      </c>
      <c r="H720" s="8" t="s">
        <v>589</v>
      </c>
      <c r="I720" s="8" t="s">
        <v>567</v>
      </c>
      <c r="J720" s="8">
        <v>6</v>
      </c>
      <c r="K720" s="8" t="s">
        <v>211</v>
      </c>
      <c r="L720" s="8">
        <v>3500</v>
      </c>
      <c r="M720" s="8">
        <v>5500</v>
      </c>
      <c r="N720" s="8"/>
      <c r="O720" s="8" t="s">
        <v>4827</v>
      </c>
      <c r="P720" s="8" t="s">
        <v>2415</v>
      </c>
      <c r="Q720" s="8" t="s">
        <v>2416</v>
      </c>
      <c r="R720" s="8"/>
    </row>
    <row r="721" ht="121.5" spans="1:18">
      <c r="A721" s="8">
        <v>31</v>
      </c>
      <c r="B721" s="8" t="s">
        <v>2423</v>
      </c>
      <c r="C721" s="8" t="s">
        <v>5577</v>
      </c>
      <c r="D721" s="8" t="s">
        <v>4054</v>
      </c>
      <c r="E721" s="8" t="s">
        <v>5646</v>
      </c>
      <c r="F721" s="8" t="s">
        <v>5578</v>
      </c>
      <c r="G721" s="8">
        <v>2</v>
      </c>
      <c r="H721" s="8" t="s">
        <v>1573</v>
      </c>
      <c r="I721" s="8" t="s">
        <v>567</v>
      </c>
      <c r="J721" s="8">
        <v>6</v>
      </c>
      <c r="K721" s="8" t="s">
        <v>211</v>
      </c>
      <c r="L721" s="8">
        <v>3400</v>
      </c>
      <c r="M721" s="8">
        <v>4000</v>
      </c>
      <c r="N721" s="8" t="s">
        <v>2427</v>
      </c>
      <c r="O721" s="8" t="s">
        <v>4990</v>
      </c>
      <c r="P721" s="8" t="s">
        <v>2428</v>
      </c>
      <c r="Q721" s="8" t="s">
        <v>2429</v>
      </c>
      <c r="R721" s="33" t="s">
        <v>5579</v>
      </c>
    </row>
    <row r="722" ht="189" spans="1:18">
      <c r="A722" s="24">
        <v>388</v>
      </c>
      <c r="B722" s="24" t="s">
        <v>2680</v>
      </c>
      <c r="C722" s="24" t="s">
        <v>2681</v>
      </c>
      <c r="D722" s="24" t="s">
        <v>2682</v>
      </c>
      <c r="E722" s="24" t="s">
        <v>5647</v>
      </c>
      <c r="F722" s="24" t="s">
        <v>279</v>
      </c>
      <c r="G722" s="24">
        <v>5</v>
      </c>
      <c r="H722" s="24" t="s">
        <v>589</v>
      </c>
      <c r="I722" s="24" t="s">
        <v>567</v>
      </c>
      <c r="J722" s="8">
        <v>6</v>
      </c>
      <c r="K722" s="24" t="s">
        <v>211</v>
      </c>
      <c r="L722" s="24">
        <v>3002</v>
      </c>
      <c r="M722" s="24" t="s">
        <v>639</v>
      </c>
      <c r="N722" s="24" t="s">
        <v>474</v>
      </c>
      <c r="O722" s="24" t="s">
        <v>4869</v>
      </c>
      <c r="P722" s="24" t="s">
        <v>2684</v>
      </c>
      <c r="Q722" s="24">
        <v>17584992664</v>
      </c>
      <c r="R722" s="32" t="s">
        <v>5648</v>
      </c>
    </row>
    <row r="723" ht="256.5" spans="1:18">
      <c r="A723" s="24">
        <v>388</v>
      </c>
      <c r="B723" s="24" t="s">
        <v>2680</v>
      </c>
      <c r="C723" s="24" t="s">
        <v>2681</v>
      </c>
      <c r="D723" s="24" t="s">
        <v>2685</v>
      </c>
      <c r="E723" s="24" t="s">
        <v>5649</v>
      </c>
      <c r="F723" s="24" t="s">
        <v>279</v>
      </c>
      <c r="G723" s="24">
        <v>5</v>
      </c>
      <c r="H723" s="24" t="s">
        <v>589</v>
      </c>
      <c r="I723" s="24" t="s">
        <v>567</v>
      </c>
      <c r="J723" s="8">
        <v>6</v>
      </c>
      <c r="K723" s="24" t="s">
        <v>211</v>
      </c>
      <c r="L723" s="24">
        <v>3001</v>
      </c>
      <c r="M723" s="24" t="s">
        <v>639</v>
      </c>
      <c r="N723" s="24" t="s">
        <v>474</v>
      </c>
      <c r="O723" s="24" t="s">
        <v>4869</v>
      </c>
      <c r="P723" s="24" t="s">
        <v>2684</v>
      </c>
      <c r="Q723" s="24">
        <v>17584992664</v>
      </c>
      <c r="R723" s="32" t="s">
        <v>5648</v>
      </c>
    </row>
    <row r="724" ht="364.5" spans="1:18">
      <c r="A724" s="8">
        <v>350</v>
      </c>
      <c r="B724" s="8" t="s">
        <v>2687</v>
      </c>
      <c r="C724" s="8" t="s">
        <v>5650</v>
      </c>
      <c r="D724" s="37" t="s">
        <v>2689</v>
      </c>
      <c r="E724" s="37" t="s">
        <v>5651</v>
      </c>
      <c r="F724" s="37" t="s">
        <v>5652</v>
      </c>
      <c r="G724" s="37">
        <v>1</v>
      </c>
      <c r="H724" s="37" t="s">
        <v>589</v>
      </c>
      <c r="I724" s="37" t="s">
        <v>567</v>
      </c>
      <c r="J724" s="8">
        <v>6</v>
      </c>
      <c r="K724" s="37" t="s">
        <v>211</v>
      </c>
      <c r="L724" s="37">
        <v>3000</v>
      </c>
      <c r="M724" s="37">
        <v>8000</v>
      </c>
      <c r="N724" s="37" t="s">
        <v>711</v>
      </c>
      <c r="O724" s="37" t="s">
        <v>4823</v>
      </c>
      <c r="P724" s="37" t="s">
        <v>2691</v>
      </c>
      <c r="Q724" s="37">
        <v>18685275559</v>
      </c>
      <c r="R724" s="38" t="s">
        <v>5653</v>
      </c>
    </row>
    <row r="725" ht="148.5" spans="1:18">
      <c r="A725" s="8">
        <v>104</v>
      </c>
      <c r="B725" s="8" t="s">
        <v>2692</v>
      </c>
      <c r="C725" s="8" t="s">
        <v>5654</v>
      </c>
      <c r="D725" s="8" t="s">
        <v>2694</v>
      </c>
      <c r="E725" s="8" t="s">
        <v>2695</v>
      </c>
      <c r="F725" s="8" t="s">
        <v>885</v>
      </c>
      <c r="G725" s="8">
        <v>6</v>
      </c>
      <c r="H725" s="8" t="s">
        <v>886</v>
      </c>
      <c r="I725" s="8" t="s">
        <v>567</v>
      </c>
      <c r="J725" s="8">
        <v>6</v>
      </c>
      <c r="K725" s="8" t="s">
        <v>211</v>
      </c>
      <c r="L725" s="8">
        <v>3000</v>
      </c>
      <c r="M725" s="8">
        <v>8000</v>
      </c>
      <c r="N725" s="8" t="s">
        <v>711</v>
      </c>
      <c r="O725" s="8" t="s">
        <v>4693</v>
      </c>
      <c r="P725" s="8" t="s">
        <v>2696</v>
      </c>
      <c r="Q725" s="8">
        <v>13985254566</v>
      </c>
      <c r="R725" s="18" t="s">
        <v>5655</v>
      </c>
    </row>
    <row r="726" ht="148.5" spans="1:18">
      <c r="A726" s="8">
        <v>104</v>
      </c>
      <c r="B726" s="8" t="s">
        <v>2692</v>
      </c>
      <c r="C726" s="8" t="s">
        <v>5654</v>
      </c>
      <c r="D726" s="8" t="s">
        <v>2697</v>
      </c>
      <c r="E726" s="8" t="s">
        <v>2698</v>
      </c>
      <c r="F726" s="8" t="s">
        <v>885</v>
      </c>
      <c r="G726" s="8">
        <v>2</v>
      </c>
      <c r="H726" s="8" t="s">
        <v>2699</v>
      </c>
      <c r="I726" s="8" t="s">
        <v>567</v>
      </c>
      <c r="J726" s="8">
        <v>6</v>
      </c>
      <c r="K726" s="8" t="s">
        <v>211</v>
      </c>
      <c r="L726" s="8">
        <v>3000</v>
      </c>
      <c r="M726" s="8">
        <v>8000</v>
      </c>
      <c r="N726" s="8" t="s">
        <v>711</v>
      </c>
      <c r="O726" s="8" t="s">
        <v>4693</v>
      </c>
      <c r="P726" s="8" t="s">
        <v>2696</v>
      </c>
      <c r="Q726" s="8">
        <v>13985254566</v>
      </c>
      <c r="R726" s="18" t="s">
        <v>5655</v>
      </c>
    </row>
    <row r="727" ht="148.5" spans="1:18">
      <c r="A727" s="8">
        <v>104</v>
      </c>
      <c r="B727" s="8" t="s">
        <v>2692</v>
      </c>
      <c r="C727" s="8" t="s">
        <v>5654</v>
      </c>
      <c r="D727" s="8" t="s">
        <v>1762</v>
      </c>
      <c r="E727" s="8" t="s">
        <v>2700</v>
      </c>
      <c r="F727" s="8" t="s">
        <v>885</v>
      </c>
      <c r="G727" s="8">
        <v>2</v>
      </c>
      <c r="H727" s="8" t="s">
        <v>886</v>
      </c>
      <c r="I727" s="8" t="s">
        <v>567</v>
      </c>
      <c r="J727" s="8">
        <v>6</v>
      </c>
      <c r="K727" s="8" t="s">
        <v>211</v>
      </c>
      <c r="L727" s="8">
        <v>3000</v>
      </c>
      <c r="M727" s="8">
        <v>8000</v>
      </c>
      <c r="N727" s="8" t="s">
        <v>711</v>
      </c>
      <c r="O727" s="8" t="s">
        <v>4693</v>
      </c>
      <c r="P727" s="8" t="s">
        <v>2696</v>
      </c>
      <c r="Q727" s="8">
        <v>13985254566</v>
      </c>
      <c r="R727" s="18" t="s">
        <v>5655</v>
      </c>
    </row>
    <row r="728" ht="148.5" spans="1:18">
      <c r="A728" s="8">
        <v>104</v>
      </c>
      <c r="B728" s="8" t="s">
        <v>2692</v>
      </c>
      <c r="C728" s="8" t="s">
        <v>5654</v>
      </c>
      <c r="D728" s="8" t="s">
        <v>2701</v>
      </c>
      <c r="E728" s="8" t="s">
        <v>2702</v>
      </c>
      <c r="F728" s="8" t="s">
        <v>885</v>
      </c>
      <c r="G728" s="8">
        <v>2</v>
      </c>
      <c r="H728" s="8" t="s">
        <v>2703</v>
      </c>
      <c r="I728" s="8" t="s">
        <v>567</v>
      </c>
      <c r="J728" s="8">
        <v>6</v>
      </c>
      <c r="K728" s="8" t="s">
        <v>211</v>
      </c>
      <c r="L728" s="8">
        <v>3000</v>
      </c>
      <c r="M728" s="8">
        <v>8000</v>
      </c>
      <c r="N728" s="8" t="s">
        <v>711</v>
      </c>
      <c r="O728" s="8" t="s">
        <v>4693</v>
      </c>
      <c r="P728" s="8" t="s">
        <v>2696</v>
      </c>
      <c r="Q728" s="8">
        <v>13985254566</v>
      </c>
      <c r="R728" s="18" t="s">
        <v>5655</v>
      </c>
    </row>
    <row r="729" ht="148.5" spans="1:18">
      <c r="A729" s="8">
        <v>104</v>
      </c>
      <c r="B729" s="8" t="s">
        <v>2692</v>
      </c>
      <c r="C729" s="8" t="s">
        <v>5654</v>
      </c>
      <c r="D729" s="8" t="s">
        <v>2704</v>
      </c>
      <c r="E729" s="8" t="s">
        <v>2695</v>
      </c>
      <c r="F729" s="8" t="s">
        <v>885</v>
      </c>
      <c r="G729" s="8">
        <v>2</v>
      </c>
      <c r="H729" s="8" t="s">
        <v>2705</v>
      </c>
      <c r="I729" s="8" t="s">
        <v>567</v>
      </c>
      <c r="J729" s="8">
        <v>6</v>
      </c>
      <c r="K729" s="8" t="s">
        <v>211</v>
      </c>
      <c r="L729" s="8">
        <v>3000</v>
      </c>
      <c r="M729" s="8">
        <v>8000</v>
      </c>
      <c r="N729" s="8" t="s">
        <v>711</v>
      </c>
      <c r="O729" s="8" t="s">
        <v>4693</v>
      </c>
      <c r="P729" s="8" t="s">
        <v>2696</v>
      </c>
      <c r="Q729" s="8">
        <v>13985254566</v>
      </c>
      <c r="R729" s="18" t="s">
        <v>5655</v>
      </c>
    </row>
    <row r="730" ht="54" spans="1:18">
      <c r="A730" s="8">
        <v>61</v>
      </c>
      <c r="B730" s="8" t="s">
        <v>2706</v>
      </c>
      <c r="C730" s="8" t="s">
        <v>2707</v>
      </c>
      <c r="D730" s="8" t="s">
        <v>1438</v>
      </c>
      <c r="E730" s="8" t="s">
        <v>2708</v>
      </c>
      <c r="F730" s="8" t="s">
        <v>461</v>
      </c>
      <c r="G730" s="8">
        <v>3</v>
      </c>
      <c r="H730" s="8" t="s">
        <v>101</v>
      </c>
      <c r="I730" s="8" t="s">
        <v>567</v>
      </c>
      <c r="J730" s="8">
        <v>6</v>
      </c>
      <c r="K730" s="8" t="s">
        <v>887</v>
      </c>
      <c r="L730" s="8">
        <v>3000</v>
      </c>
      <c r="M730" s="8">
        <v>7000</v>
      </c>
      <c r="N730" s="8" t="s">
        <v>474</v>
      </c>
      <c r="O730" s="8" t="s">
        <v>5656</v>
      </c>
      <c r="P730" s="8" t="s">
        <v>2709</v>
      </c>
      <c r="Q730" s="8">
        <v>18184120009</v>
      </c>
      <c r="R730" s="18" t="s">
        <v>5657</v>
      </c>
    </row>
    <row r="731" ht="27" spans="1:18">
      <c r="A731" s="8">
        <v>61</v>
      </c>
      <c r="B731" s="8" t="s">
        <v>2706</v>
      </c>
      <c r="C731" s="8" t="s">
        <v>2707</v>
      </c>
      <c r="D731" s="8" t="s">
        <v>1585</v>
      </c>
      <c r="E731" s="8" t="s">
        <v>2710</v>
      </c>
      <c r="F731" s="8" t="s">
        <v>150</v>
      </c>
      <c r="G731" s="8">
        <v>1</v>
      </c>
      <c r="H731" s="8" t="s">
        <v>2711</v>
      </c>
      <c r="I731" s="8" t="s">
        <v>567</v>
      </c>
      <c r="J731" s="8">
        <v>6</v>
      </c>
      <c r="K731" s="8" t="s">
        <v>211</v>
      </c>
      <c r="L731" s="8">
        <v>3000</v>
      </c>
      <c r="M731" s="8">
        <v>8000</v>
      </c>
      <c r="N731" s="8" t="s">
        <v>711</v>
      </c>
      <c r="O731" s="8" t="s">
        <v>4693</v>
      </c>
      <c r="P731" s="8" t="s">
        <v>2712</v>
      </c>
      <c r="Q731" s="8">
        <v>13511832225</v>
      </c>
      <c r="R731" s="33" t="s">
        <v>5658</v>
      </c>
    </row>
    <row r="732" ht="148.5" spans="1:18">
      <c r="A732" s="8">
        <v>66</v>
      </c>
      <c r="B732" s="8" t="s">
        <v>2713</v>
      </c>
      <c r="C732" s="8" t="s">
        <v>2714</v>
      </c>
      <c r="D732" s="8" t="s">
        <v>2715</v>
      </c>
      <c r="E732" s="8" t="s">
        <v>2747</v>
      </c>
      <c r="F732" s="8" t="s">
        <v>461</v>
      </c>
      <c r="G732" s="8">
        <v>5</v>
      </c>
      <c r="H732" s="8" t="s">
        <v>2717</v>
      </c>
      <c r="I732" s="8" t="s">
        <v>567</v>
      </c>
      <c r="J732" s="8">
        <v>6</v>
      </c>
      <c r="K732" s="8" t="s">
        <v>887</v>
      </c>
      <c r="L732" s="8">
        <v>3000</v>
      </c>
      <c r="M732" s="8">
        <v>8000</v>
      </c>
      <c r="N732" s="8" t="s">
        <v>2718</v>
      </c>
      <c r="O732" s="8" t="s">
        <v>4693</v>
      </c>
      <c r="P732" s="8" t="s">
        <v>2719</v>
      </c>
      <c r="Q732" s="8">
        <v>18583025035</v>
      </c>
      <c r="R732" s="8"/>
    </row>
    <row r="733" ht="243" spans="1:18">
      <c r="A733" s="8">
        <v>8</v>
      </c>
      <c r="B733" s="8" t="s">
        <v>2720</v>
      </c>
      <c r="C733" s="8" t="s">
        <v>5659</v>
      </c>
      <c r="D733" s="8" t="s">
        <v>2749</v>
      </c>
      <c r="E733" s="8" t="s">
        <v>5660</v>
      </c>
      <c r="F733" s="8" t="s">
        <v>2724</v>
      </c>
      <c r="G733" s="8">
        <v>1</v>
      </c>
      <c r="H733" s="8" t="s">
        <v>589</v>
      </c>
      <c r="I733" s="8" t="s">
        <v>5661</v>
      </c>
      <c r="J733" s="8">
        <v>6</v>
      </c>
      <c r="K733" s="8" t="s">
        <v>211</v>
      </c>
      <c r="L733" s="8">
        <v>3000</v>
      </c>
      <c r="M733" s="8">
        <v>7000</v>
      </c>
      <c r="N733" s="8" t="s">
        <v>986</v>
      </c>
      <c r="O733" s="8" t="s">
        <v>4693</v>
      </c>
      <c r="P733" s="8" t="s">
        <v>2725</v>
      </c>
      <c r="Q733" s="8">
        <v>15085594056</v>
      </c>
      <c r="R733" s="18" t="s">
        <v>5662</v>
      </c>
    </row>
    <row r="734" ht="243" spans="1:18">
      <c r="A734" s="8">
        <v>8</v>
      </c>
      <c r="B734" s="8" t="s">
        <v>2720</v>
      </c>
      <c r="C734" s="8" t="s">
        <v>5659</v>
      </c>
      <c r="D734" s="8" t="s">
        <v>2726</v>
      </c>
      <c r="E734" s="8" t="s">
        <v>589</v>
      </c>
      <c r="F734" s="8" t="s">
        <v>2724</v>
      </c>
      <c r="G734" s="8">
        <v>2</v>
      </c>
      <c r="H734" s="8" t="s">
        <v>589</v>
      </c>
      <c r="I734" s="8" t="s">
        <v>5661</v>
      </c>
      <c r="J734" s="8">
        <v>6</v>
      </c>
      <c r="K734" s="8" t="s">
        <v>211</v>
      </c>
      <c r="L734" s="8">
        <v>3000</v>
      </c>
      <c r="M734" s="8">
        <v>7000</v>
      </c>
      <c r="N734" s="8" t="s">
        <v>986</v>
      </c>
      <c r="O734" s="8" t="s">
        <v>4693</v>
      </c>
      <c r="P734" s="8" t="s">
        <v>2725</v>
      </c>
      <c r="Q734" s="8">
        <v>15085594057</v>
      </c>
      <c r="R734" s="18" t="s">
        <v>5663</v>
      </c>
    </row>
    <row r="735" ht="243" spans="1:18">
      <c r="A735" s="8">
        <v>8</v>
      </c>
      <c r="B735" s="8" t="s">
        <v>2720</v>
      </c>
      <c r="C735" s="8" t="s">
        <v>5659</v>
      </c>
      <c r="D735" s="8" t="s">
        <v>1834</v>
      </c>
      <c r="E735" s="8" t="s">
        <v>2752</v>
      </c>
      <c r="F735" s="8" t="s">
        <v>2724</v>
      </c>
      <c r="G735" s="8">
        <v>1</v>
      </c>
      <c r="H735" s="8" t="s">
        <v>589</v>
      </c>
      <c r="I735" s="8" t="s">
        <v>5661</v>
      </c>
      <c r="J735" s="8">
        <v>6</v>
      </c>
      <c r="K735" s="8" t="s">
        <v>211</v>
      </c>
      <c r="L735" s="8">
        <v>3000</v>
      </c>
      <c r="M735" s="8">
        <v>8000</v>
      </c>
      <c r="N735" s="8" t="s">
        <v>986</v>
      </c>
      <c r="O735" s="8" t="s">
        <v>4693</v>
      </c>
      <c r="P735" s="8" t="s">
        <v>2725</v>
      </c>
      <c r="Q735" s="8">
        <v>15085594058</v>
      </c>
      <c r="R735" s="18" t="s">
        <v>5664</v>
      </c>
    </row>
    <row r="736" ht="243" spans="1:18">
      <c r="A736" s="8">
        <v>8</v>
      </c>
      <c r="B736" s="8" t="s">
        <v>2720</v>
      </c>
      <c r="C736" s="8" t="s">
        <v>5659</v>
      </c>
      <c r="D736" s="8" t="s">
        <v>2729</v>
      </c>
      <c r="E736" s="8" t="s">
        <v>2753</v>
      </c>
      <c r="F736" s="8" t="s">
        <v>2724</v>
      </c>
      <c r="G736" s="8">
        <v>2</v>
      </c>
      <c r="H736" s="8" t="s">
        <v>589</v>
      </c>
      <c r="I736" s="8" t="s">
        <v>5661</v>
      </c>
      <c r="J736" s="8">
        <v>6</v>
      </c>
      <c r="K736" s="8" t="s">
        <v>211</v>
      </c>
      <c r="L736" s="8">
        <v>3000</v>
      </c>
      <c r="M736" s="8">
        <v>7000</v>
      </c>
      <c r="N736" s="8" t="s">
        <v>986</v>
      </c>
      <c r="O736" s="8" t="s">
        <v>4693</v>
      </c>
      <c r="P736" s="8" t="s">
        <v>2725</v>
      </c>
      <c r="Q736" s="8">
        <v>15085594059</v>
      </c>
      <c r="R736" s="18" t="s">
        <v>5665</v>
      </c>
    </row>
    <row r="737" ht="67.5" spans="1:18">
      <c r="A737" s="8">
        <v>11</v>
      </c>
      <c r="B737" s="8" t="s">
        <v>2731</v>
      </c>
      <c r="C737" s="8" t="s">
        <v>2732</v>
      </c>
      <c r="D737" s="8" t="s">
        <v>2733</v>
      </c>
      <c r="E737" s="8" t="s">
        <v>2754</v>
      </c>
      <c r="F737" s="8" t="s">
        <v>461</v>
      </c>
      <c r="G737" s="8">
        <v>2</v>
      </c>
      <c r="H737" s="8" t="s">
        <v>2735</v>
      </c>
      <c r="I737" s="8" t="s">
        <v>567</v>
      </c>
      <c r="J737" s="8">
        <v>6</v>
      </c>
      <c r="K737" s="8" t="s">
        <v>211</v>
      </c>
      <c r="L737" s="8">
        <v>3000</v>
      </c>
      <c r="M737" s="8">
        <v>6000</v>
      </c>
      <c r="N737" s="8" t="s">
        <v>711</v>
      </c>
      <c r="O737" s="8" t="s">
        <v>4693</v>
      </c>
      <c r="P737" s="8" t="s">
        <v>2736</v>
      </c>
      <c r="Q737" s="8">
        <v>15121225464</v>
      </c>
      <c r="R737" s="8" t="s">
        <v>5666</v>
      </c>
    </row>
    <row r="738" ht="67.5" spans="1:18">
      <c r="A738" s="8">
        <v>62</v>
      </c>
      <c r="B738" s="8" t="s">
        <v>2737</v>
      </c>
      <c r="C738" s="8" t="s">
        <v>2738</v>
      </c>
      <c r="D738" s="8" t="s">
        <v>2739</v>
      </c>
      <c r="E738" s="8" t="s">
        <v>2740</v>
      </c>
      <c r="F738" s="8" t="s">
        <v>1616</v>
      </c>
      <c r="G738" s="8">
        <v>2</v>
      </c>
      <c r="H738" s="8" t="s">
        <v>2741</v>
      </c>
      <c r="I738" s="8" t="s">
        <v>567</v>
      </c>
      <c r="J738" s="8">
        <v>6</v>
      </c>
      <c r="K738" s="8" t="s">
        <v>887</v>
      </c>
      <c r="L738" s="8">
        <v>3000</v>
      </c>
      <c r="M738" s="8">
        <v>6000</v>
      </c>
      <c r="N738" s="8" t="s">
        <v>474</v>
      </c>
      <c r="O738" s="8" t="s">
        <v>4693</v>
      </c>
      <c r="P738" s="8" t="s">
        <v>2709</v>
      </c>
      <c r="Q738" s="8">
        <v>18184120010</v>
      </c>
      <c r="R738" s="18" t="s">
        <v>5657</v>
      </c>
    </row>
    <row r="739" ht="81" spans="1:18">
      <c r="A739" s="8">
        <v>148</v>
      </c>
      <c r="B739" s="8" t="s">
        <v>2742</v>
      </c>
      <c r="C739" s="8" t="s">
        <v>2755</v>
      </c>
      <c r="D739" s="8" t="s">
        <v>1812</v>
      </c>
      <c r="E739" s="8" t="s">
        <v>5667</v>
      </c>
      <c r="F739" s="8" t="s">
        <v>4884</v>
      </c>
      <c r="G739" s="8">
        <v>2</v>
      </c>
      <c r="H739" s="8" t="s">
        <v>806</v>
      </c>
      <c r="I739" s="8" t="s">
        <v>567</v>
      </c>
      <c r="J739" s="8">
        <v>6</v>
      </c>
      <c r="K739" s="8" t="s">
        <v>211</v>
      </c>
      <c r="L739" s="8">
        <v>3000</v>
      </c>
      <c r="M739" s="8">
        <v>5000</v>
      </c>
      <c r="N739" s="8" t="s">
        <v>2745</v>
      </c>
      <c r="O739" s="8" t="s">
        <v>4733</v>
      </c>
      <c r="P739" s="8" t="s">
        <v>2746</v>
      </c>
      <c r="Q739" s="8">
        <v>18084354152</v>
      </c>
      <c r="R739" s="18" t="s">
        <v>5668</v>
      </c>
    </row>
    <row r="740" ht="67.5" spans="1:18">
      <c r="A740" s="8">
        <v>197</v>
      </c>
      <c r="B740" s="8" t="s">
        <v>2757</v>
      </c>
      <c r="C740" s="8" t="s">
        <v>5669</v>
      </c>
      <c r="D740" s="8" t="s">
        <v>2759</v>
      </c>
      <c r="E740" s="8" t="s">
        <v>2919</v>
      </c>
      <c r="F740" s="8" t="s">
        <v>406</v>
      </c>
      <c r="G740" s="8">
        <v>3</v>
      </c>
      <c r="H740" s="8" t="s">
        <v>806</v>
      </c>
      <c r="I740" s="8" t="s">
        <v>567</v>
      </c>
      <c r="J740" s="8">
        <v>6</v>
      </c>
      <c r="K740" s="8" t="s">
        <v>211</v>
      </c>
      <c r="L740" s="8">
        <v>3000</v>
      </c>
      <c r="M740" s="8">
        <v>5000</v>
      </c>
      <c r="N740" s="8" t="s">
        <v>950</v>
      </c>
      <c r="O740" s="8" t="s">
        <v>5184</v>
      </c>
      <c r="P740" s="8" t="s">
        <v>2761</v>
      </c>
      <c r="Q740" s="8">
        <v>18984941374</v>
      </c>
      <c r="R740" s="8"/>
    </row>
    <row r="741" ht="67.5" spans="1:18">
      <c r="A741" s="8">
        <v>197</v>
      </c>
      <c r="B741" s="8" t="s">
        <v>2757</v>
      </c>
      <c r="C741" s="8" t="s">
        <v>5669</v>
      </c>
      <c r="D741" s="8" t="s">
        <v>3226</v>
      </c>
      <c r="E741" s="8" t="s">
        <v>5670</v>
      </c>
      <c r="F741" s="8" t="s">
        <v>406</v>
      </c>
      <c r="G741" s="8">
        <v>1</v>
      </c>
      <c r="H741" s="8" t="s">
        <v>806</v>
      </c>
      <c r="I741" s="8" t="s">
        <v>567</v>
      </c>
      <c r="J741" s="8">
        <v>6</v>
      </c>
      <c r="K741" s="8" t="s">
        <v>211</v>
      </c>
      <c r="L741" s="8">
        <v>3000</v>
      </c>
      <c r="M741" s="8">
        <v>5000</v>
      </c>
      <c r="N741" s="8" t="s">
        <v>950</v>
      </c>
      <c r="O741" s="8" t="s">
        <v>5184</v>
      </c>
      <c r="P741" s="8" t="s">
        <v>2761</v>
      </c>
      <c r="Q741" s="8">
        <v>18984941374</v>
      </c>
      <c r="R741" s="8"/>
    </row>
    <row r="742" ht="67.5" spans="1:18">
      <c r="A742" s="8">
        <v>197</v>
      </c>
      <c r="B742" s="8" t="s">
        <v>2757</v>
      </c>
      <c r="C742" s="8" t="s">
        <v>5669</v>
      </c>
      <c r="D742" s="8" t="s">
        <v>1945</v>
      </c>
      <c r="E742" s="8" t="s">
        <v>5671</v>
      </c>
      <c r="F742" s="8" t="s">
        <v>406</v>
      </c>
      <c r="G742" s="8">
        <v>5</v>
      </c>
      <c r="H742" s="8" t="s">
        <v>806</v>
      </c>
      <c r="I742" s="8" t="s">
        <v>567</v>
      </c>
      <c r="J742" s="8">
        <v>6</v>
      </c>
      <c r="K742" s="8" t="s">
        <v>211</v>
      </c>
      <c r="L742" s="8">
        <v>3000</v>
      </c>
      <c r="M742" s="8">
        <v>5000</v>
      </c>
      <c r="N742" s="8" t="s">
        <v>950</v>
      </c>
      <c r="O742" s="8" t="s">
        <v>5184</v>
      </c>
      <c r="P742" s="8" t="s">
        <v>2761</v>
      </c>
      <c r="Q742" s="8">
        <v>18984941374</v>
      </c>
      <c r="R742" s="8"/>
    </row>
    <row r="743" ht="67.5" spans="1:18">
      <c r="A743" s="8">
        <v>197</v>
      </c>
      <c r="B743" s="8" t="s">
        <v>2757</v>
      </c>
      <c r="C743" s="8" t="s">
        <v>5669</v>
      </c>
      <c r="D743" s="8" t="s">
        <v>2115</v>
      </c>
      <c r="E743" s="8" t="s">
        <v>2850</v>
      </c>
      <c r="F743" s="8" t="s">
        <v>406</v>
      </c>
      <c r="G743" s="8">
        <v>1</v>
      </c>
      <c r="H743" s="8" t="s">
        <v>806</v>
      </c>
      <c r="I743" s="8" t="s">
        <v>567</v>
      </c>
      <c r="J743" s="8">
        <v>6</v>
      </c>
      <c r="K743" s="8" t="s">
        <v>211</v>
      </c>
      <c r="L743" s="8">
        <v>3000</v>
      </c>
      <c r="M743" s="8">
        <v>5000</v>
      </c>
      <c r="N743" s="8" t="s">
        <v>950</v>
      </c>
      <c r="O743" s="8" t="s">
        <v>5184</v>
      </c>
      <c r="P743" s="8" t="s">
        <v>2761</v>
      </c>
      <c r="Q743" s="8">
        <v>18984941374</v>
      </c>
      <c r="R743" s="8"/>
    </row>
    <row r="744" ht="40.5" spans="1:18">
      <c r="A744" s="8">
        <v>194</v>
      </c>
      <c r="B744" s="8" t="s">
        <v>2766</v>
      </c>
      <c r="C744" s="8" t="s">
        <v>5672</v>
      </c>
      <c r="D744" s="8" t="s">
        <v>1779</v>
      </c>
      <c r="E744" s="8" t="s">
        <v>2818</v>
      </c>
      <c r="F744" s="8" t="s">
        <v>406</v>
      </c>
      <c r="G744" s="8">
        <v>5</v>
      </c>
      <c r="H744" s="8" t="s">
        <v>806</v>
      </c>
      <c r="I744" s="8" t="s">
        <v>567</v>
      </c>
      <c r="J744" s="8">
        <v>6</v>
      </c>
      <c r="K744" s="8" t="s">
        <v>211</v>
      </c>
      <c r="L744" s="8">
        <v>3000</v>
      </c>
      <c r="M744" s="8">
        <v>5000</v>
      </c>
      <c r="N744" s="8" t="s">
        <v>950</v>
      </c>
      <c r="O744" s="8" t="s">
        <v>5184</v>
      </c>
      <c r="P744" s="8" t="s">
        <v>2769</v>
      </c>
      <c r="Q744" s="8">
        <v>13652257322</v>
      </c>
      <c r="R744" s="8"/>
    </row>
    <row r="745" ht="27" spans="1:18">
      <c r="A745" s="8">
        <v>15</v>
      </c>
      <c r="B745" s="8" t="s">
        <v>2770</v>
      </c>
      <c r="C745" s="8" t="s">
        <v>2771</v>
      </c>
      <c r="D745" s="8" t="s">
        <v>3018</v>
      </c>
      <c r="E745" s="8" t="s">
        <v>2773</v>
      </c>
      <c r="F745" s="8" t="s">
        <v>1620</v>
      </c>
      <c r="G745" s="8">
        <v>1</v>
      </c>
      <c r="H745" s="8" t="s">
        <v>2774</v>
      </c>
      <c r="I745" s="8" t="s">
        <v>567</v>
      </c>
      <c r="J745" s="8">
        <v>6</v>
      </c>
      <c r="K745" s="8" t="s">
        <v>211</v>
      </c>
      <c r="L745" s="8">
        <v>3000</v>
      </c>
      <c r="M745" s="8">
        <v>5000</v>
      </c>
      <c r="N745" s="8" t="s">
        <v>711</v>
      </c>
      <c r="O745" s="8" t="s">
        <v>4693</v>
      </c>
      <c r="P745" s="8" t="s">
        <v>2775</v>
      </c>
      <c r="Q745" s="8">
        <v>18308528447</v>
      </c>
      <c r="R745" s="18" t="s">
        <v>5673</v>
      </c>
    </row>
    <row r="746" ht="54" spans="1:18">
      <c r="A746" s="8">
        <v>15</v>
      </c>
      <c r="B746" s="8" t="s">
        <v>2770</v>
      </c>
      <c r="C746" s="8" t="s">
        <v>2771</v>
      </c>
      <c r="D746" s="8" t="s">
        <v>2776</v>
      </c>
      <c r="E746" s="8" t="s">
        <v>2777</v>
      </c>
      <c r="F746" s="8" t="s">
        <v>1605</v>
      </c>
      <c r="G746" s="8">
        <v>1</v>
      </c>
      <c r="H746" s="8" t="s">
        <v>101</v>
      </c>
      <c r="I746" s="8" t="s">
        <v>567</v>
      </c>
      <c r="J746" s="8">
        <v>6</v>
      </c>
      <c r="K746" s="8" t="s">
        <v>211</v>
      </c>
      <c r="L746" s="8">
        <v>3000</v>
      </c>
      <c r="M746" s="8">
        <v>5000</v>
      </c>
      <c r="N746" s="8" t="s">
        <v>711</v>
      </c>
      <c r="O746" s="8" t="s">
        <v>4693</v>
      </c>
      <c r="P746" s="8" t="s">
        <v>2775</v>
      </c>
      <c r="Q746" s="8">
        <v>18308528447</v>
      </c>
      <c r="R746" s="18" t="s">
        <v>5673</v>
      </c>
    </row>
    <row r="747" ht="81" spans="1:18">
      <c r="A747" s="8">
        <v>63</v>
      </c>
      <c r="B747" s="8" t="s">
        <v>2779</v>
      </c>
      <c r="C747" s="8" t="s">
        <v>2780</v>
      </c>
      <c r="D747" s="8" t="s">
        <v>2201</v>
      </c>
      <c r="E747" s="8" t="s">
        <v>5674</v>
      </c>
      <c r="F747" s="8" t="s">
        <v>271</v>
      </c>
      <c r="G747" s="8">
        <v>2</v>
      </c>
      <c r="H747" s="8" t="s">
        <v>2782</v>
      </c>
      <c r="I747" s="8" t="s">
        <v>567</v>
      </c>
      <c r="J747" s="8">
        <v>6</v>
      </c>
      <c r="K747" s="8" t="s">
        <v>887</v>
      </c>
      <c r="L747" s="8">
        <v>3000</v>
      </c>
      <c r="M747" s="8">
        <v>6000</v>
      </c>
      <c r="N747" s="8" t="s">
        <v>474</v>
      </c>
      <c r="O747" s="8" t="s">
        <v>4693</v>
      </c>
      <c r="P747" s="8" t="s">
        <v>2709</v>
      </c>
      <c r="Q747" s="8">
        <v>18184120011</v>
      </c>
      <c r="R747" s="18" t="s">
        <v>5657</v>
      </c>
    </row>
    <row r="748" ht="27" spans="1:18">
      <c r="A748" s="8">
        <v>236</v>
      </c>
      <c r="B748" s="8" t="s">
        <v>2783</v>
      </c>
      <c r="C748" s="8" t="s">
        <v>5675</v>
      </c>
      <c r="D748" s="8" t="s">
        <v>2785</v>
      </c>
      <c r="E748" s="8" t="s">
        <v>5676</v>
      </c>
      <c r="F748" s="8" t="s">
        <v>2787</v>
      </c>
      <c r="G748" s="8">
        <v>2</v>
      </c>
      <c r="H748" s="8" t="s">
        <v>2788</v>
      </c>
      <c r="I748" s="8" t="s">
        <v>2479</v>
      </c>
      <c r="J748" s="8">
        <v>6</v>
      </c>
      <c r="K748" s="24" t="s">
        <v>211</v>
      </c>
      <c r="L748" s="8">
        <v>3000</v>
      </c>
      <c r="M748" s="8">
        <v>5000</v>
      </c>
      <c r="N748" s="8" t="s">
        <v>2789</v>
      </c>
      <c r="O748" s="8" t="s">
        <v>4813</v>
      </c>
      <c r="P748" s="8" t="s">
        <v>2790</v>
      </c>
      <c r="Q748" s="8">
        <v>13511814418</v>
      </c>
      <c r="R748" s="23" t="s">
        <v>5677</v>
      </c>
    </row>
    <row r="749" ht="270" spans="1:18">
      <c r="A749" s="8">
        <v>215</v>
      </c>
      <c r="B749" s="8" t="s">
        <v>2791</v>
      </c>
      <c r="C749" s="8" t="s">
        <v>5678</v>
      </c>
      <c r="D749" s="8" t="s">
        <v>5679</v>
      </c>
      <c r="E749" s="27" t="s">
        <v>5680</v>
      </c>
      <c r="F749" s="8" t="s">
        <v>507</v>
      </c>
      <c r="G749" s="8">
        <v>5</v>
      </c>
      <c r="H749" s="8" t="s">
        <v>2795</v>
      </c>
      <c r="I749" s="27" t="s">
        <v>5030</v>
      </c>
      <c r="J749" s="8">
        <v>6</v>
      </c>
      <c r="K749" s="8" t="s">
        <v>211</v>
      </c>
      <c r="L749" s="8">
        <v>3000</v>
      </c>
      <c r="M749" s="8">
        <v>8000</v>
      </c>
      <c r="N749" s="8" t="s">
        <v>2796</v>
      </c>
      <c r="O749" s="8" t="s">
        <v>4849</v>
      </c>
      <c r="P749" s="8" t="s">
        <v>2797</v>
      </c>
      <c r="Q749" s="8">
        <v>17848551447</v>
      </c>
      <c r="R749" s="8"/>
    </row>
    <row r="750" ht="121.5" spans="1:18">
      <c r="A750" s="8">
        <v>29</v>
      </c>
      <c r="B750" s="24" t="s">
        <v>1851</v>
      </c>
      <c r="C750" s="24" t="s">
        <v>1866</v>
      </c>
      <c r="D750" s="24" t="s">
        <v>5681</v>
      </c>
      <c r="E750" s="24" t="s">
        <v>5682</v>
      </c>
      <c r="F750" s="24" t="s">
        <v>1855</v>
      </c>
      <c r="G750" s="24">
        <v>3</v>
      </c>
      <c r="H750" s="24" t="s">
        <v>589</v>
      </c>
      <c r="I750" s="24" t="s">
        <v>567</v>
      </c>
      <c r="J750" s="8">
        <v>6</v>
      </c>
      <c r="K750" s="24" t="s">
        <v>211</v>
      </c>
      <c r="L750" s="24">
        <v>3000</v>
      </c>
      <c r="M750" s="24">
        <v>4000</v>
      </c>
      <c r="N750" s="24" t="s">
        <v>1856</v>
      </c>
      <c r="O750" s="24" t="s">
        <v>4823</v>
      </c>
      <c r="P750" s="24" t="s">
        <v>1857</v>
      </c>
      <c r="Q750" s="24" t="s">
        <v>1858</v>
      </c>
      <c r="R750" s="32" t="s">
        <v>5410</v>
      </c>
    </row>
    <row r="751" ht="121.5" spans="1:18">
      <c r="A751" s="8">
        <v>29</v>
      </c>
      <c r="B751" s="24" t="s">
        <v>1851</v>
      </c>
      <c r="C751" s="24" t="s">
        <v>1866</v>
      </c>
      <c r="D751" s="24" t="s">
        <v>2799</v>
      </c>
      <c r="E751" s="24" t="s">
        <v>2800</v>
      </c>
      <c r="F751" s="24" t="s">
        <v>1855</v>
      </c>
      <c r="G751" s="24">
        <v>5</v>
      </c>
      <c r="H751" s="24" t="s">
        <v>589</v>
      </c>
      <c r="I751" s="24" t="s">
        <v>567</v>
      </c>
      <c r="J751" s="8">
        <v>6</v>
      </c>
      <c r="K751" s="24" t="s">
        <v>211</v>
      </c>
      <c r="L751" s="24">
        <v>3000</v>
      </c>
      <c r="M751" s="24">
        <v>5000</v>
      </c>
      <c r="N751" s="24" t="s">
        <v>1856</v>
      </c>
      <c r="O751" s="24" t="s">
        <v>4823</v>
      </c>
      <c r="P751" s="24" t="s">
        <v>1857</v>
      </c>
      <c r="Q751" s="24" t="s">
        <v>1858</v>
      </c>
      <c r="R751" s="32" t="s">
        <v>5410</v>
      </c>
    </row>
    <row r="752" ht="189" spans="1:18">
      <c r="A752" s="8">
        <v>322</v>
      </c>
      <c r="B752" s="8" t="s">
        <v>792</v>
      </c>
      <c r="C752" s="8" t="s">
        <v>5165</v>
      </c>
      <c r="D752" s="37" t="s">
        <v>2801</v>
      </c>
      <c r="E752" s="37" t="s">
        <v>2802</v>
      </c>
      <c r="F752" s="37" t="s">
        <v>150</v>
      </c>
      <c r="G752" s="37">
        <v>5</v>
      </c>
      <c r="H752" s="37" t="s">
        <v>2803</v>
      </c>
      <c r="I752" s="37" t="s">
        <v>567</v>
      </c>
      <c r="J752" s="8">
        <v>6</v>
      </c>
      <c r="K752" s="37" t="s">
        <v>211</v>
      </c>
      <c r="L752" s="37">
        <v>3000</v>
      </c>
      <c r="M752" s="37">
        <v>6000</v>
      </c>
      <c r="N752" s="37" t="s">
        <v>797</v>
      </c>
      <c r="O752" s="37" t="s">
        <v>4823</v>
      </c>
      <c r="P752" s="37" t="s">
        <v>798</v>
      </c>
      <c r="Q752" s="37">
        <v>18512097863</v>
      </c>
      <c r="R752" s="38"/>
    </row>
    <row r="753" ht="40.5" spans="1:18">
      <c r="A753" s="8">
        <v>91</v>
      </c>
      <c r="B753" s="8" t="s">
        <v>2804</v>
      </c>
      <c r="C753" s="8" t="s">
        <v>5683</v>
      </c>
      <c r="D753" s="8" t="s">
        <v>2586</v>
      </c>
      <c r="E753" s="8" t="s">
        <v>2806</v>
      </c>
      <c r="F753" s="8" t="s">
        <v>893</v>
      </c>
      <c r="G753" s="8">
        <v>1</v>
      </c>
      <c r="H753" s="8" t="s">
        <v>2189</v>
      </c>
      <c r="I753" s="8" t="s">
        <v>567</v>
      </c>
      <c r="J753" s="8">
        <v>6</v>
      </c>
      <c r="K753" s="8" t="s">
        <v>887</v>
      </c>
      <c r="L753" s="8">
        <v>3000</v>
      </c>
      <c r="M753" s="8" t="s">
        <v>2807</v>
      </c>
      <c r="N753" s="8" t="s">
        <v>711</v>
      </c>
      <c r="O753" s="8" t="s">
        <v>4693</v>
      </c>
      <c r="P753" s="8" t="s">
        <v>2808</v>
      </c>
      <c r="Q753" s="8">
        <v>15718527055</v>
      </c>
      <c r="R753" s="8"/>
    </row>
    <row r="754" ht="40.5" spans="1:18">
      <c r="A754" s="8">
        <v>91</v>
      </c>
      <c r="B754" s="8" t="s">
        <v>2804</v>
      </c>
      <c r="C754" s="8" t="s">
        <v>5683</v>
      </c>
      <c r="D754" s="8" t="s">
        <v>2809</v>
      </c>
      <c r="E754" s="8" t="s">
        <v>498</v>
      </c>
      <c r="F754" s="8" t="s">
        <v>893</v>
      </c>
      <c r="G754" s="8">
        <v>2</v>
      </c>
      <c r="H754" s="8" t="s">
        <v>2811</v>
      </c>
      <c r="I754" s="8" t="s">
        <v>567</v>
      </c>
      <c r="J754" s="8">
        <v>6</v>
      </c>
      <c r="K754" s="8" t="s">
        <v>887</v>
      </c>
      <c r="L754" s="8">
        <v>3000</v>
      </c>
      <c r="M754" s="8" t="s">
        <v>2807</v>
      </c>
      <c r="N754" s="8" t="s">
        <v>711</v>
      </c>
      <c r="O754" s="8" t="s">
        <v>4693</v>
      </c>
      <c r="P754" s="8" t="s">
        <v>2808</v>
      </c>
      <c r="Q754" s="8">
        <v>15718527055</v>
      </c>
      <c r="R754" s="8"/>
    </row>
    <row r="755" ht="40.5" spans="1:18">
      <c r="A755" s="8">
        <v>91</v>
      </c>
      <c r="B755" s="8" t="s">
        <v>2804</v>
      </c>
      <c r="C755" s="8" t="s">
        <v>5683</v>
      </c>
      <c r="D755" s="8" t="s">
        <v>2586</v>
      </c>
      <c r="E755" s="8" t="s">
        <v>2806</v>
      </c>
      <c r="F755" s="8" t="s">
        <v>893</v>
      </c>
      <c r="G755" s="8">
        <v>1</v>
      </c>
      <c r="H755" s="8" t="s">
        <v>2812</v>
      </c>
      <c r="I755" s="8" t="s">
        <v>567</v>
      </c>
      <c r="J755" s="8">
        <v>6</v>
      </c>
      <c r="K755" s="8" t="s">
        <v>887</v>
      </c>
      <c r="L755" s="8">
        <v>3000</v>
      </c>
      <c r="M755" s="8" t="s">
        <v>2807</v>
      </c>
      <c r="N755" s="8" t="s">
        <v>711</v>
      </c>
      <c r="O755" s="8" t="s">
        <v>4693</v>
      </c>
      <c r="P755" s="8" t="s">
        <v>2808</v>
      </c>
      <c r="Q755" s="8">
        <v>15718527055</v>
      </c>
      <c r="R755" s="8"/>
    </row>
    <row r="756" ht="40.5" spans="1:18">
      <c r="A756" s="8">
        <v>91</v>
      </c>
      <c r="B756" s="8" t="s">
        <v>2804</v>
      </c>
      <c r="C756" s="8" t="s">
        <v>5683</v>
      </c>
      <c r="D756" s="8" t="s">
        <v>1779</v>
      </c>
      <c r="E756" s="8" t="s">
        <v>5684</v>
      </c>
      <c r="F756" s="8" t="s">
        <v>893</v>
      </c>
      <c r="G756" s="8">
        <v>3</v>
      </c>
      <c r="H756" s="8" t="s">
        <v>589</v>
      </c>
      <c r="I756" s="8" t="s">
        <v>567</v>
      </c>
      <c r="J756" s="8">
        <v>6</v>
      </c>
      <c r="K756" s="8" t="s">
        <v>887</v>
      </c>
      <c r="L756" s="8">
        <v>3000</v>
      </c>
      <c r="M756" s="8" t="s">
        <v>2807</v>
      </c>
      <c r="N756" s="8" t="s">
        <v>711</v>
      </c>
      <c r="O756" s="8" t="s">
        <v>4693</v>
      </c>
      <c r="P756" s="8" t="s">
        <v>2808</v>
      </c>
      <c r="Q756" s="8">
        <v>15718527055</v>
      </c>
      <c r="R756" s="8"/>
    </row>
    <row r="757" ht="40.5" spans="1:18">
      <c r="A757" s="8">
        <v>191</v>
      </c>
      <c r="B757" s="8" t="s">
        <v>2814</v>
      </c>
      <c r="C757" s="8" t="s">
        <v>5685</v>
      </c>
      <c r="D757" s="8" t="s">
        <v>2021</v>
      </c>
      <c r="E757" s="8" t="s">
        <v>2864</v>
      </c>
      <c r="F757" s="8" t="s">
        <v>406</v>
      </c>
      <c r="G757" s="8">
        <v>6</v>
      </c>
      <c r="H757" s="8" t="s">
        <v>806</v>
      </c>
      <c r="I757" s="8" t="s">
        <v>567</v>
      </c>
      <c r="J757" s="8">
        <v>6</v>
      </c>
      <c r="K757" s="8" t="s">
        <v>211</v>
      </c>
      <c r="L757" s="8">
        <v>3000</v>
      </c>
      <c r="M757" s="8">
        <v>5000</v>
      </c>
      <c r="N757" s="8" t="s">
        <v>950</v>
      </c>
      <c r="O757" s="8" t="s">
        <v>5184</v>
      </c>
      <c r="P757" s="8" t="s">
        <v>2817</v>
      </c>
      <c r="Q757" s="8">
        <v>15085578966</v>
      </c>
      <c r="R757" s="8"/>
    </row>
    <row r="758" ht="40.5" spans="1:18">
      <c r="A758" s="8">
        <v>191</v>
      </c>
      <c r="B758" s="8" t="s">
        <v>2814</v>
      </c>
      <c r="C758" s="8" t="s">
        <v>5686</v>
      </c>
      <c r="D758" s="8" t="s">
        <v>1357</v>
      </c>
      <c r="E758" s="8" t="s">
        <v>1997</v>
      </c>
      <c r="F758" s="8" t="s">
        <v>406</v>
      </c>
      <c r="G758" s="8">
        <v>1</v>
      </c>
      <c r="H758" s="8" t="s">
        <v>806</v>
      </c>
      <c r="I758" s="8" t="s">
        <v>567</v>
      </c>
      <c r="J758" s="8">
        <v>6</v>
      </c>
      <c r="K758" s="8" t="s">
        <v>211</v>
      </c>
      <c r="L758" s="8">
        <v>3000</v>
      </c>
      <c r="M758" s="8">
        <v>5000</v>
      </c>
      <c r="N758" s="8" t="s">
        <v>950</v>
      </c>
      <c r="O758" s="8" t="s">
        <v>5184</v>
      </c>
      <c r="P758" s="8" t="s">
        <v>2817</v>
      </c>
      <c r="Q758" s="8">
        <v>15085578966</v>
      </c>
      <c r="R758" s="8"/>
    </row>
    <row r="759" ht="27" spans="1:18">
      <c r="A759" s="8">
        <v>191</v>
      </c>
      <c r="B759" s="8" t="s">
        <v>2814</v>
      </c>
      <c r="C759" s="8" t="s">
        <v>5685</v>
      </c>
      <c r="D759" s="8" t="s">
        <v>1779</v>
      </c>
      <c r="E759" s="8" t="s">
        <v>2818</v>
      </c>
      <c r="F759" s="8" t="s">
        <v>406</v>
      </c>
      <c r="G759" s="8">
        <v>6</v>
      </c>
      <c r="H759" s="8" t="s">
        <v>806</v>
      </c>
      <c r="I759" s="8" t="s">
        <v>567</v>
      </c>
      <c r="J759" s="8">
        <v>6</v>
      </c>
      <c r="K759" s="8" t="s">
        <v>211</v>
      </c>
      <c r="L759" s="8">
        <v>3000</v>
      </c>
      <c r="M759" s="8">
        <v>5000</v>
      </c>
      <c r="N759" s="8" t="s">
        <v>950</v>
      </c>
      <c r="O759" s="8" t="s">
        <v>5184</v>
      </c>
      <c r="P759" s="8" t="s">
        <v>2817</v>
      </c>
      <c r="Q759" s="8">
        <v>15085578966</v>
      </c>
      <c r="R759" s="8"/>
    </row>
    <row r="760" ht="27" spans="1:18">
      <c r="A760" s="8">
        <v>191</v>
      </c>
      <c r="B760" s="8" t="s">
        <v>2814</v>
      </c>
      <c r="C760" s="8" t="s">
        <v>5685</v>
      </c>
      <c r="D760" s="8" t="s">
        <v>2819</v>
      </c>
      <c r="E760" s="8" t="s">
        <v>2820</v>
      </c>
      <c r="F760" s="8" t="s">
        <v>406</v>
      </c>
      <c r="G760" s="8">
        <v>1</v>
      </c>
      <c r="H760" s="8" t="s">
        <v>806</v>
      </c>
      <c r="I760" s="8" t="s">
        <v>567</v>
      </c>
      <c r="J760" s="8">
        <v>6</v>
      </c>
      <c r="K760" s="8" t="s">
        <v>211</v>
      </c>
      <c r="L760" s="8">
        <v>3000</v>
      </c>
      <c r="M760" s="8">
        <v>5000</v>
      </c>
      <c r="N760" s="8" t="s">
        <v>950</v>
      </c>
      <c r="O760" s="8" t="s">
        <v>5184</v>
      </c>
      <c r="P760" s="8" t="s">
        <v>2817</v>
      </c>
      <c r="Q760" s="8">
        <v>15085578966</v>
      </c>
      <c r="R760" s="8"/>
    </row>
    <row r="761" ht="175.5" spans="1:18">
      <c r="A761" s="8">
        <v>65</v>
      </c>
      <c r="B761" s="8" t="s">
        <v>889</v>
      </c>
      <c r="C761" s="8" t="s">
        <v>890</v>
      </c>
      <c r="D761" s="8" t="s">
        <v>101</v>
      </c>
      <c r="E761" s="8" t="s">
        <v>5687</v>
      </c>
      <c r="F761" s="8" t="s">
        <v>893</v>
      </c>
      <c r="G761" s="8">
        <v>5</v>
      </c>
      <c r="H761" s="8" t="s">
        <v>1897</v>
      </c>
      <c r="I761" s="8" t="s">
        <v>940</v>
      </c>
      <c r="J761" s="8">
        <v>6</v>
      </c>
      <c r="K761" s="8" t="s">
        <v>211</v>
      </c>
      <c r="L761" s="8">
        <v>3000</v>
      </c>
      <c r="M761" s="8">
        <v>8000</v>
      </c>
      <c r="N761" s="8" t="s">
        <v>895</v>
      </c>
      <c r="O761" s="8" t="s">
        <v>5176</v>
      </c>
      <c r="P761" s="8" t="s">
        <v>896</v>
      </c>
      <c r="Q761" s="8">
        <v>17311959102</v>
      </c>
      <c r="R761" s="8"/>
    </row>
    <row r="762" ht="27" spans="1:18">
      <c r="A762" s="8">
        <v>294</v>
      </c>
      <c r="B762" s="8" t="s">
        <v>2824</v>
      </c>
      <c r="C762" s="8" t="s">
        <v>5688</v>
      </c>
      <c r="D762" s="8" t="s">
        <v>2826</v>
      </c>
      <c r="E762" s="8" t="s">
        <v>2827</v>
      </c>
      <c r="F762" s="8" t="s">
        <v>565</v>
      </c>
      <c r="G762" s="8">
        <v>5</v>
      </c>
      <c r="H762" s="8" t="s">
        <v>2828</v>
      </c>
      <c r="I762" s="8" t="s">
        <v>940</v>
      </c>
      <c r="J762" s="8">
        <v>6</v>
      </c>
      <c r="K762" s="8" t="s">
        <v>211</v>
      </c>
      <c r="L762" s="8">
        <v>3000</v>
      </c>
      <c r="M762" s="8">
        <v>8000</v>
      </c>
      <c r="N762" s="8" t="s">
        <v>43</v>
      </c>
      <c r="O762" s="8" t="s">
        <v>5689</v>
      </c>
      <c r="P762" s="8" t="s">
        <v>2829</v>
      </c>
      <c r="Q762" s="8">
        <v>18212153459</v>
      </c>
      <c r="R762" s="18" t="s">
        <v>5690</v>
      </c>
    </row>
    <row r="763" ht="27" spans="1:18">
      <c r="A763" s="8">
        <v>294</v>
      </c>
      <c r="B763" s="8" t="s">
        <v>2824</v>
      </c>
      <c r="C763" s="8" t="s">
        <v>5688</v>
      </c>
      <c r="D763" s="8" t="s">
        <v>2830</v>
      </c>
      <c r="E763" s="8" t="s">
        <v>2827</v>
      </c>
      <c r="F763" s="8" t="s">
        <v>565</v>
      </c>
      <c r="G763" s="8">
        <v>5</v>
      </c>
      <c r="H763" s="8" t="s">
        <v>2828</v>
      </c>
      <c r="I763" s="8" t="s">
        <v>940</v>
      </c>
      <c r="J763" s="8">
        <v>6</v>
      </c>
      <c r="K763" s="8" t="s">
        <v>211</v>
      </c>
      <c r="L763" s="8">
        <v>3000</v>
      </c>
      <c r="M763" s="8">
        <v>8000</v>
      </c>
      <c r="N763" s="8" t="s">
        <v>43</v>
      </c>
      <c r="O763" s="8" t="s">
        <v>5689</v>
      </c>
      <c r="P763" s="8" t="s">
        <v>2829</v>
      </c>
      <c r="Q763" s="8">
        <v>18212153459</v>
      </c>
      <c r="R763" s="18" t="s">
        <v>5690</v>
      </c>
    </row>
    <row r="764" ht="27" spans="1:18">
      <c r="A764" s="8">
        <v>294</v>
      </c>
      <c r="B764" s="8" t="s">
        <v>2824</v>
      </c>
      <c r="C764" s="8" t="s">
        <v>5688</v>
      </c>
      <c r="D764" s="8" t="s">
        <v>404</v>
      </c>
      <c r="E764" s="8" t="s">
        <v>2831</v>
      </c>
      <c r="F764" s="8" t="s">
        <v>565</v>
      </c>
      <c r="G764" s="8">
        <v>15</v>
      </c>
      <c r="H764" s="8" t="s">
        <v>2828</v>
      </c>
      <c r="I764" s="8" t="s">
        <v>940</v>
      </c>
      <c r="J764" s="8">
        <v>6</v>
      </c>
      <c r="K764" s="8" t="s">
        <v>211</v>
      </c>
      <c r="L764" s="8">
        <v>3000</v>
      </c>
      <c r="M764" s="8" t="s">
        <v>5313</v>
      </c>
      <c r="N764" s="8" t="s">
        <v>43</v>
      </c>
      <c r="O764" s="8" t="s">
        <v>5689</v>
      </c>
      <c r="P764" s="8" t="s">
        <v>2829</v>
      </c>
      <c r="Q764" s="8">
        <v>18212153459</v>
      </c>
      <c r="R764" s="18" t="s">
        <v>5690</v>
      </c>
    </row>
    <row r="765" ht="27" spans="1:18">
      <c r="A765" s="8">
        <v>294</v>
      </c>
      <c r="B765" s="8" t="s">
        <v>2824</v>
      </c>
      <c r="C765" s="8" t="s">
        <v>5688</v>
      </c>
      <c r="D765" s="8" t="s">
        <v>2832</v>
      </c>
      <c r="E765" s="8" t="s">
        <v>2833</v>
      </c>
      <c r="F765" s="8" t="s">
        <v>565</v>
      </c>
      <c r="G765" s="8">
        <v>15</v>
      </c>
      <c r="H765" s="8" t="s">
        <v>2828</v>
      </c>
      <c r="I765" s="8" t="s">
        <v>940</v>
      </c>
      <c r="J765" s="8">
        <v>6</v>
      </c>
      <c r="K765" s="8" t="s">
        <v>211</v>
      </c>
      <c r="L765" s="8">
        <v>3000</v>
      </c>
      <c r="M765" s="8" t="s">
        <v>5691</v>
      </c>
      <c r="N765" s="8" t="s">
        <v>43</v>
      </c>
      <c r="O765" s="8" t="s">
        <v>5689</v>
      </c>
      <c r="P765" s="8" t="s">
        <v>2829</v>
      </c>
      <c r="Q765" s="8">
        <v>18212153459</v>
      </c>
      <c r="R765" s="18" t="s">
        <v>5690</v>
      </c>
    </row>
    <row r="766" ht="40.5" spans="1:18">
      <c r="A766" s="8">
        <v>186</v>
      </c>
      <c r="B766" s="8" t="s">
        <v>1901</v>
      </c>
      <c r="C766" s="8" t="s">
        <v>1902</v>
      </c>
      <c r="D766" s="8" t="s">
        <v>2836</v>
      </c>
      <c r="E766" s="8" t="s">
        <v>2750</v>
      </c>
      <c r="F766" s="8" t="s">
        <v>406</v>
      </c>
      <c r="G766" s="8">
        <v>1</v>
      </c>
      <c r="H766" s="8" t="s">
        <v>806</v>
      </c>
      <c r="I766" s="8" t="s">
        <v>567</v>
      </c>
      <c r="J766" s="8">
        <v>6</v>
      </c>
      <c r="K766" s="8" t="s">
        <v>211</v>
      </c>
      <c r="L766" s="8">
        <v>3000</v>
      </c>
      <c r="M766" s="8">
        <v>5000</v>
      </c>
      <c r="N766" s="8" t="s">
        <v>950</v>
      </c>
      <c r="O766" s="8" t="s">
        <v>5184</v>
      </c>
      <c r="P766" s="8" t="s">
        <v>1905</v>
      </c>
      <c r="Q766" s="8">
        <v>18586355820</v>
      </c>
      <c r="R766" s="8"/>
    </row>
    <row r="767" ht="405" spans="1:18">
      <c r="A767" s="8">
        <v>349</v>
      </c>
      <c r="B767" s="8" t="s">
        <v>2837</v>
      </c>
      <c r="C767" s="8" t="s">
        <v>5692</v>
      </c>
      <c r="D767" s="37" t="s">
        <v>2839</v>
      </c>
      <c r="E767" s="37" t="s">
        <v>5693</v>
      </c>
      <c r="F767" s="37" t="s">
        <v>1166</v>
      </c>
      <c r="G767" s="37">
        <v>2</v>
      </c>
      <c r="H767" s="37" t="s">
        <v>2174</v>
      </c>
      <c r="I767" s="37" t="s">
        <v>567</v>
      </c>
      <c r="J767" s="8">
        <v>6</v>
      </c>
      <c r="K767" s="37" t="s">
        <v>211</v>
      </c>
      <c r="L767" s="37">
        <v>3000</v>
      </c>
      <c r="M767" s="37">
        <v>5000</v>
      </c>
      <c r="N767" s="37" t="s">
        <v>474</v>
      </c>
      <c r="O767" s="37" t="s">
        <v>4823</v>
      </c>
      <c r="P767" s="37" t="s">
        <v>2841</v>
      </c>
      <c r="Q767" s="37">
        <v>15085273888</v>
      </c>
      <c r="R767" s="38" t="s">
        <v>5694</v>
      </c>
    </row>
    <row r="768" ht="405" spans="1:18">
      <c r="A768" s="8">
        <v>349</v>
      </c>
      <c r="B768" s="8" t="s">
        <v>2837</v>
      </c>
      <c r="C768" s="37" t="s">
        <v>5692</v>
      </c>
      <c r="D768" s="37" t="s">
        <v>2842</v>
      </c>
      <c r="E768" s="37" t="s">
        <v>2843</v>
      </c>
      <c r="F768" s="37" t="s">
        <v>1166</v>
      </c>
      <c r="G768" s="37">
        <v>1</v>
      </c>
      <c r="H768" s="8" t="s">
        <v>2844</v>
      </c>
      <c r="I768" s="37" t="s">
        <v>567</v>
      </c>
      <c r="J768" s="8">
        <v>6</v>
      </c>
      <c r="K768" s="37" t="s">
        <v>211</v>
      </c>
      <c r="L768" s="37">
        <v>3000</v>
      </c>
      <c r="M768" s="37">
        <v>5000</v>
      </c>
      <c r="N768" s="37" t="s">
        <v>474</v>
      </c>
      <c r="O768" s="37" t="s">
        <v>4823</v>
      </c>
      <c r="P768" s="37" t="s">
        <v>2841</v>
      </c>
      <c r="Q768" s="37">
        <v>15085273888</v>
      </c>
      <c r="R768" s="38" t="s">
        <v>5694</v>
      </c>
    </row>
    <row r="769" ht="40.5" spans="1:18">
      <c r="A769" s="8">
        <v>200</v>
      </c>
      <c r="B769" s="8" t="s">
        <v>2845</v>
      </c>
      <c r="C769" s="8" t="s">
        <v>2846</v>
      </c>
      <c r="D769" s="8" t="s">
        <v>2836</v>
      </c>
      <c r="E769" s="8" t="s">
        <v>2750</v>
      </c>
      <c r="F769" s="8" t="s">
        <v>406</v>
      </c>
      <c r="G769" s="8">
        <v>1</v>
      </c>
      <c r="H769" s="8" t="s">
        <v>806</v>
      </c>
      <c r="I769" s="8" t="s">
        <v>567</v>
      </c>
      <c r="J769" s="8">
        <v>6</v>
      </c>
      <c r="K769" s="8" t="s">
        <v>211</v>
      </c>
      <c r="L769" s="8">
        <v>3000</v>
      </c>
      <c r="M769" s="8">
        <v>5000</v>
      </c>
      <c r="N769" s="8" t="s">
        <v>950</v>
      </c>
      <c r="O769" s="8" t="s">
        <v>5184</v>
      </c>
      <c r="P769" s="8" t="s">
        <v>2847</v>
      </c>
      <c r="Q769" s="8">
        <v>19185261723</v>
      </c>
      <c r="R769" s="8"/>
    </row>
    <row r="770" ht="27" spans="1:18">
      <c r="A770" s="8">
        <v>200</v>
      </c>
      <c r="B770" s="8" t="s">
        <v>2845</v>
      </c>
      <c r="C770" s="8" t="s">
        <v>2846</v>
      </c>
      <c r="D770" s="8" t="s">
        <v>3122</v>
      </c>
      <c r="E770" s="8" t="s">
        <v>2849</v>
      </c>
      <c r="F770" s="8" t="s">
        <v>406</v>
      </c>
      <c r="G770" s="8">
        <v>1</v>
      </c>
      <c r="H770" s="8" t="s">
        <v>806</v>
      </c>
      <c r="I770" s="8" t="s">
        <v>567</v>
      </c>
      <c r="J770" s="8">
        <v>6</v>
      </c>
      <c r="K770" s="8" t="s">
        <v>211</v>
      </c>
      <c r="L770" s="8">
        <v>3000</v>
      </c>
      <c r="M770" s="8">
        <v>5000</v>
      </c>
      <c r="N770" s="8" t="s">
        <v>950</v>
      </c>
      <c r="O770" s="8" t="s">
        <v>5184</v>
      </c>
      <c r="P770" s="8" t="s">
        <v>2847</v>
      </c>
      <c r="Q770" s="8">
        <v>19185261723</v>
      </c>
      <c r="R770" s="8"/>
    </row>
    <row r="771" ht="27" spans="1:18">
      <c r="A771" s="8">
        <v>200</v>
      </c>
      <c r="B771" s="8" t="s">
        <v>2845</v>
      </c>
      <c r="C771" s="8" t="s">
        <v>2846</v>
      </c>
      <c r="D771" s="8" t="s">
        <v>2115</v>
      </c>
      <c r="E771" s="8" t="s">
        <v>2850</v>
      </c>
      <c r="F771" s="8" t="s">
        <v>406</v>
      </c>
      <c r="G771" s="8">
        <v>1</v>
      </c>
      <c r="H771" s="8" t="s">
        <v>806</v>
      </c>
      <c r="I771" s="8" t="s">
        <v>567</v>
      </c>
      <c r="J771" s="8">
        <v>6</v>
      </c>
      <c r="K771" s="8" t="s">
        <v>211</v>
      </c>
      <c r="L771" s="8">
        <v>3000</v>
      </c>
      <c r="M771" s="8">
        <v>5000</v>
      </c>
      <c r="N771" s="8" t="s">
        <v>950</v>
      </c>
      <c r="O771" s="8" t="s">
        <v>5184</v>
      </c>
      <c r="P771" s="8" t="s">
        <v>2847</v>
      </c>
      <c r="Q771" s="8">
        <v>19185261723</v>
      </c>
      <c r="R771" s="8"/>
    </row>
    <row r="772" ht="40.5" spans="1:18">
      <c r="A772" s="8">
        <v>200</v>
      </c>
      <c r="B772" s="8" t="s">
        <v>2845</v>
      </c>
      <c r="C772" s="8" t="s">
        <v>2846</v>
      </c>
      <c r="D772" s="8" t="s">
        <v>1970</v>
      </c>
      <c r="E772" s="8" t="s">
        <v>1971</v>
      </c>
      <c r="F772" s="8" t="s">
        <v>406</v>
      </c>
      <c r="G772" s="8">
        <v>1</v>
      </c>
      <c r="H772" s="8" t="s">
        <v>806</v>
      </c>
      <c r="I772" s="8" t="s">
        <v>567</v>
      </c>
      <c r="J772" s="8">
        <v>6</v>
      </c>
      <c r="K772" s="8" t="s">
        <v>211</v>
      </c>
      <c r="L772" s="8">
        <v>3000</v>
      </c>
      <c r="M772" s="8">
        <v>5000</v>
      </c>
      <c r="N772" s="8" t="s">
        <v>950</v>
      </c>
      <c r="O772" s="8" t="s">
        <v>5184</v>
      </c>
      <c r="P772" s="8" t="s">
        <v>2847</v>
      </c>
      <c r="Q772" s="8">
        <v>19185261723</v>
      </c>
      <c r="R772" s="8"/>
    </row>
    <row r="773" ht="243" spans="1:18">
      <c r="A773" s="37">
        <v>325</v>
      </c>
      <c r="B773" s="37" t="s">
        <v>2851</v>
      </c>
      <c r="C773" s="37" t="s">
        <v>5695</v>
      </c>
      <c r="D773" s="37" t="s">
        <v>713</v>
      </c>
      <c r="E773" s="37" t="s">
        <v>2853</v>
      </c>
      <c r="F773" s="37" t="s">
        <v>2420</v>
      </c>
      <c r="G773" s="37">
        <v>3</v>
      </c>
      <c r="H773" s="37" t="s">
        <v>2854</v>
      </c>
      <c r="I773" s="37" t="s">
        <v>567</v>
      </c>
      <c r="J773" s="8">
        <v>6</v>
      </c>
      <c r="K773" s="37" t="s">
        <v>211</v>
      </c>
      <c r="L773" s="37">
        <v>3000</v>
      </c>
      <c r="M773" s="37">
        <v>5000</v>
      </c>
      <c r="N773" s="37" t="s">
        <v>1104</v>
      </c>
      <c r="O773" s="37" t="s">
        <v>4823</v>
      </c>
      <c r="P773" s="37" t="s">
        <v>2855</v>
      </c>
      <c r="Q773" s="37">
        <v>18585287629</v>
      </c>
      <c r="R773" s="38" t="s">
        <v>5696</v>
      </c>
    </row>
    <row r="774" ht="135" spans="1:18">
      <c r="A774" s="8"/>
      <c r="B774" s="12" t="s">
        <v>2856</v>
      </c>
      <c r="C774" s="12" t="s">
        <v>5697</v>
      </c>
      <c r="D774" s="13" t="s">
        <v>2858</v>
      </c>
      <c r="E774" s="12" t="s">
        <v>2859</v>
      </c>
      <c r="F774" s="12" t="s">
        <v>2420</v>
      </c>
      <c r="G774" s="13">
        <v>1</v>
      </c>
      <c r="H774" s="13" t="s">
        <v>1545</v>
      </c>
      <c r="I774" s="13" t="s">
        <v>940</v>
      </c>
      <c r="J774" s="8">
        <v>6</v>
      </c>
      <c r="K774" s="13" t="s">
        <v>211</v>
      </c>
      <c r="L774" s="57">
        <v>3000</v>
      </c>
      <c r="M774" s="13" t="s">
        <v>2860</v>
      </c>
      <c r="N774" s="12" t="s">
        <v>2861</v>
      </c>
      <c r="O774" s="13" t="s">
        <v>3231</v>
      </c>
      <c r="P774" s="13" t="s">
        <v>2862</v>
      </c>
      <c r="Q774" s="13">
        <v>13511839609</v>
      </c>
      <c r="R774" s="47" t="s">
        <v>5698</v>
      </c>
    </row>
    <row r="775" ht="40.5" spans="1:18">
      <c r="A775" s="8">
        <v>201</v>
      </c>
      <c r="B775" s="8" t="s">
        <v>2863</v>
      </c>
      <c r="C775" s="8" t="s">
        <v>1902</v>
      </c>
      <c r="D775" s="8" t="s">
        <v>2021</v>
      </c>
      <c r="E775" s="8" t="s">
        <v>2864</v>
      </c>
      <c r="F775" s="8" t="s">
        <v>406</v>
      </c>
      <c r="G775" s="8">
        <v>2</v>
      </c>
      <c r="H775" s="8" t="s">
        <v>806</v>
      </c>
      <c r="I775" s="8" t="s">
        <v>567</v>
      </c>
      <c r="J775" s="8">
        <v>6</v>
      </c>
      <c r="K775" s="8" t="s">
        <v>211</v>
      </c>
      <c r="L775" s="8">
        <v>3000</v>
      </c>
      <c r="M775" s="8">
        <v>5000</v>
      </c>
      <c r="N775" s="8" t="s">
        <v>950</v>
      </c>
      <c r="O775" s="8" t="s">
        <v>5184</v>
      </c>
      <c r="P775" s="8" t="s">
        <v>2865</v>
      </c>
      <c r="Q775" s="8">
        <v>15519663837</v>
      </c>
      <c r="R775" s="8"/>
    </row>
    <row r="776" ht="27" spans="1:18">
      <c r="A776" s="8">
        <v>201</v>
      </c>
      <c r="B776" s="8" t="s">
        <v>2863</v>
      </c>
      <c r="C776" s="8" t="s">
        <v>1902</v>
      </c>
      <c r="D776" s="8" t="s">
        <v>2819</v>
      </c>
      <c r="E776" s="8" t="s">
        <v>2849</v>
      </c>
      <c r="F776" s="8" t="s">
        <v>406</v>
      </c>
      <c r="G776" s="8">
        <v>1</v>
      </c>
      <c r="H776" s="8" t="s">
        <v>806</v>
      </c>
      <c r="I776" s="8" t="s">
        <v>567</v>
      </c>
      <c r="J776" s="8">
        <v>6</v>
      </c>
      <c r="K776" s="8" t="s">
        <v>211</v>
      </c>
      <c r="L776" s="8">
        <v>3000</v>
      </c>
      <c r="M776" s="8">
        <v>5000</v>
      </c>
      <c r="N776" s="8" t="s">
        <v>950</v>
      </c>
      <c r="O776" s="8" t="s">
        <v>5184</v>
      </c>
      <c r="P776" s="8" t="s">
        <v>2865</v>
      </c>
      <c r="Q776" s="8">
        <v>15519663837</v>
      </c>
      <c r="R776" s="8"/>
    </row>
    <row r="777" ht="148.5" spans="1:18">
      <c r="A777" s="8"/>
      <c r="B777" s="24" t="s">
        <v>2866</v>
      </c>
      <c r="C777" s="24" t="s">
        <v>2867</v>
      </c>
      <c r="D777" s="12" t="s">
        <v>2132</v>
      </c>
      <c r="E777" s="12" t="s">
        <v>2868</v>
      </c>
      <c r="F777" s="24" t="s">
        <v>307</v>
      </c>
      <c r="G777" s="24">
        <v>9</v>
      </c>
      <c r="H777" s="24" t="s">
        <v>1178</v>
      </c>
      <c r="I777" s="24" t="s">
        <v>567</v>
      </c>
      <c r="J777" s="8">
        <v>6</v>
      </c>
      <c r="K777" s="24" t="s">
        <v>211</v>
      </c>
      <c r="L777" s="24">
        <v>3000</v>
      </c>
      <c r="M777" s="24">
        <v>4500</v>
      </c>
      <c r="N777" s="24" t="s">
        <v>711</v>
      </c>
      <c r="O777" s="24" t="s">
        <v>4837</v>
      </c>
      <c r="P777" s="12" t="s">
        <v>2869</v>
      </c>
      <c r="Q777" s="12">
        <v>15121217437</v>
      </c>
      <c r="R777" s="33" t="s">
        <v>5699</v>
      </c>
    </row>
    <row r="778" ht="229.5" spans="1:18">
      <c r="A778" s="8"/>
      <c r="B778" s="24" t="s">
        <v>2870</v>
      </c>
      <c r="C778" s="24" t="s">
        <v>2871</v>
      </c>
      <c r="D778" s="24" t="s">
        <v>2872</v>
      </c>
      <c r="E778" s="24" t="s">
        <v>2873</v>
      </c>
      <c r="F778" s="24" t="s">
        <v>2874</v>
      </c>
      <c r="G778" s="24">
        <v>6</v>
      </c>
      <c r="H778" s="24" t="s">
        <v>2875</v>
      </c>
      <c r="I778" s="24" t="s">
        <v>567</v>
      </c>
      <c r="J778" s="8">
        <v>6</v>
      </c>
      <c r="K778" s="24" t="s">
        <v>211</v>
      </c>
      <c r="L778" s="24">
        <v>3000</v>
      </c>
      <c r="M778" s="24">
        <v>5000</v>
      </c>
      <c r="N778" s="24" t="s">
        <v>2876</v>
      </c>
      <c r="O778" s="24" t="s">
        <v>4837</v>
      </c>
      <c r="P778" s="24" t="s">
        <v>2877</v>
      </c>
      <c r="Q778" s="24">
        <v>13885232240</v>
      </c>
      <c r="R778" s="33" t="s">
        <v>5700</v>
      </c>
    </row>
    <row r="779" ht="229.5" spans="1:18">
      <c r="A779" s="8"/>
      <c r="B779" s="24" t="s">
        <v>2870</v>
      </c>
      <c r="C779" s="24" t="s">
        <v>2871</v>
      </c>
      <c r="D779" s="24" t="s">
        <v>2878</v>
      </c>
      <c r="E779" s="24" t="s">
        <v>5701</v>
      </c>
      <c r="F779" s="24" t="s">
        <v>2874</v>
      </c>
      <c r="G779" s="24">
        <v>6</v>
      </c>
      <c r="H779" s="24" t="s">
        <v>2880</v>
      </c>
      <c r="I779" s="24" t="s">
        <v>567</v>
      </c>
      <c r="J779" s="8">
        <v>6</v>
      </c>
      <c r="K779" s="24" t="s">
        <v>211</v>
      </c>
      <c r="L779" s="24">
        <v>3000</v>
      </c>
      <c r="M779" s="24">
        <v>5000</v>
      </c>
      <c r="N779" s="24" t="s">
        <v>2876</v>
      </c>
      <c r="O779" s="24" t="s">
        <v>4837</v>
      </c>
      <c r="P779" s="24" t="s">
        <v>2877</v>
      </c>
      <c r="Q779" s="24">
        <v>13885232240</v>
      </c>
      <c r="R779" s="33" t="s">
        <v>5700</v>
      </c>
    </row>
    <row r="780" ht="229.5" spans="1:18">
      <c r="A780" s="8"/>
      <c r="B780" s="24" t="s">
        <v>2870</v>
      </c>
      <c r="C780" s="24" t="s">
        <v>2871</v>
      </c>
      <c r="D780" s="24" t="s">
        <v>2292</v>
      </c>
      <c r="E780" s="24" t="s">
        <v>2881</v>
      </c>
      <c r="F780" s="24" t="s">
        <v>2874</v>
      </c>
      <c r="G780" s="24">
        <v>2</v>
      </c>
      <c r="H780" s="24" t="s">
        <v>2882</v>
      </c>
      <c r="I780" s="24" t="s">
        <v>567</v>
      </c>
      <c r="J780" s="8">
        <v>6</v>
      </c>
      <c r="K780" s="24" t="s">
        <v>211</v>
      </c>
      <c r="L780" s="24">
        <v>3000</v>
      </c>
      <c r="M780" s="24">
        <v>5000</v>
      </c>
      <c r="N780" s="24" t="s">
        <v>2876</v>
      </c>
      <c r="O780" s="24" t="s">
        <v>4837</v>
      </c>
      <c r="P780" s="24" t="s">
        <v>2877</v>
      </c>
      <c r="Q780" s="24">
        <v>13885232240</v>
      </c>
      <c r="R780" s="33" t="s">
        <v>5700</v>
      </c>
    </row>
    <row r="781" ht="27" spans="1:18">
      <c r="A781" s="37">
        <v>354</v>
      </c>
      <c r="B781" s="37" t="s">
        <v>2883</v>
      </c>
      <c r="C781" s="37" t="s">
        <v>2887</v>
      </c>
      <c r="D781" s="37" t="s">
        <v>2885</v>
      </c>
      <c r="E781" s="37" t="s">
        <v>2886</v>
      </c>
      <c r="F781" s="37" t="s">
        <v>2887</v>
      </c>
      <c r="G781" s="37">
        <v>15</v>
      </c>
      <c r="H781" s="37" t="s">
        <v>2888</v>
      </c>
      <c r="I781" s="37" t="s">
        <v>940</v>
      </c>
      <c r="J781" s="8">
        <v>6</v>
      </c>
      <c r="K781" s="37" t="s">
        <v>211</v>
      </c>
      <c r="L781" s="37">
        <v>3000</v>
      </c>
      <c r="M781" s="37">
        <v>8000</v>
      </c>
      <c r="N781" s="37" t="s">
        <v>711</v>
      </c>
      <c r="O781" s="37" t="s">
        <v>4823</v>
      </c>
      <c r="P781" s="37" t="s">
        <v>2889</v>
      </c>
      <c r="Q781" s="37">
        <v>13035504777</v>
      </c>
      <c r="R781" s="38" t="s">
        <v>5702</v>
      </c>
    </row>
    <row r="782" ht="40.5" spans="1:18">
      <c r="A782" s="8">
        <v>198</v>
      </c>
      <c r="B782" s="8" t="s">
        <v>2890</v>
      </c>
      <c r="C782" s="8" t="s">
        <v>2891</v>
      </c>
      <c r="D782" s="8" t="s">
        <v>2836</v>
      </c>
      <c r="E782" s="8" t="s">
        <v>2750</v>
      </c>
      <c r="F782" s="8" t="s">
        <v>406</v>
      </c>
      <c r="G782" s="8">
        <v>1</v>
      </c>
      <c r="H782" s="8" t="s">
        <v>806</v>
      </c>
      <c r="I782" s="8" t="s">
        <v>567</v>
      </c>
      <c r="J782" s="8">
        <v>6</v>
      </c>
      <c r="K782" s="8" t="s">
        <v>211</v>
      </c>
      <c r="L782" s="8">
        <v>3000</v>
      </c>
      <c r="M782" s="8">
        <v>5000</v>
      </c>
      <c r="N782" s="8" t="s">
        <v>950</v>
      </c>
      <c r="O782" s="8" t="s">
        <v>5184</v>
      </c>
      <c r="P782" s="8" t="s">
        <v>2892</v>
      </c>
      <c r="Q782" s="8">
        <v>17384123816</v>
      </c>
      <c r="R782" s="8"/>
    </row>
    <row r="783" ht="27" spans="1:18">
      <c r="A783" s="8">
        <v>198</v>
      </c>
      <c r="B783" s="8" t="s">
        <v>2890</v>
      </c>
      <c r="C783" s="8" t="s">
        <v>2891</v>
      </c>
      <c r="D783" s="8" t="s">
        <v>1779</v>
      </c>
      <c r="E783" s="8" t="s">
        <v>2818</v>
      </c>
      <c r="F783" s="8" t="s">
        <v>406</v>
      </c>
      <c r="G783" s="8">
        <v>3</v>
      </c>
      <c r="H783" s="8" t="s">
        <v>806</v>
      </c>
      <c r="I783" s="8" t="s">
        <v>567</v>
      </c>
      <c r="J783" s="8">
        <v>6</v>
      </c>
      <c r="K783" s="8" t="s">
        <v>211</v>
      </c>
      <c r="L783" s="8">
        <v>3000</v>
      </c>
      <c r="M783" s="8">
        <v>5000</v>
      </c>
      <c r="N783" s="8" t="s">
        <v>950</v>
      </c>
      <c r="O783" s="8" t="s">
        <v>5184</v>
      </c>
      <c r="P783" s="8" t="s">
        <v>2892</v>
      </c>
      <c r="Q783" s="8">
        <v>17384123816</v>
      </c>
      <c r="R783" s="8"/>
    </row>
    <row r="784" ht="148.5" spans="1:18">
      <c r="A784" s="8">
        <v>136</v>
      </c>
      <c r="B784" s="8" t="s">
        <v>2893</v>
      </c>
      <c r="C784" s="8" t="s">
        <v>2894</v>
      </c>
      <c r="D784" s="8" t="s">
        <v>2895</v>
      </c>
      <c r="E784" s="8" t="s">
        <v>5703</v>
      </c>
      <c r="F784" s="8" t="s">
        <v>595</v>
      </c>
      <c r="G784" s="8">
        <v>2</v>
      </c>
      <c r="H784" s="8" t="s">
        <v>2897</v>
      </c>
      <c r="I784" s="8" t="s">
        <v>567</v>
      </c>
      <c r="J784" s="8">
        <v>6</v>
      </c>
      <c r="K784" s="8" t="s">
        <v>211</v>
      </c>
      <c r="L784" s="8">
        <v>3000</v>
      </c>
      <c r="M784" s="8">
        <v>5000</v>
      </c>
      <c r="N784" s="8" t="s">
        <v>711</v>
      </c>
      <c r="O784" s="8" t="s">
        <v>4733</v>
      </c>
      <c r="P784" s="8" t="s">
        <v>2898</v>
      </c>
      <c r="Q784" s="8">
        <v>15348655662</v>
      </c>
      <c r="R784" s="18" t="s">
        <v>5704</v>
      </c>
    </row>
    <row r="785" ht="148.5" spans="1:18">
      <c r="A785" s="8">
        <v>136</v>
      </c>
      <c r="B785" s="8" t="s">
        <v>2893</v>
      </c>
      <c r="C785" s="8" t="s">
        <v>2894</v>
      </c>
      <c r="D785" s="8" t="s">
        <v>459</v>
      </c>
      <c r="E785" s="8" t="s">
        <v>5705</v>
      </c>
      <c r="F785" s="8" t="s">
        <v>595</v>
      </c>
      <c r="G785" s="8">
        <v>2</v>
      </c>
      <c r="H785" s="8" t="s">
        <v>2900</v>
      </c>
      <c r="I785" s="8" t="s">
        <v>567</v>
      </c>
      <c r="J785" s="8">
        <v>6</v>
      </c>
      <c r="K785" s="8" t="s">
        <v>211</v>
      </c>
      <c r="L785" s="8">
        <v>3000</v>
      </c>
      <c r="M785" s="8">
        <v>5000</v>
      </c>
      <c r="N785" s="8" t="s">
        <v>711</v>
      </c>
      <c r="O785" s="8" t="s">
        <v>4733</v>
      </c>
      <c r="P785" s="8" t="s">
        <v>2898</v>
      </c>
      <c r="Q785" s="8">
        <v>15348655662</v>
      </c>
      <c r="R785" s="18" t="s">
        <v>5704</v>
      </c>
    </row>
    <row r="786" ht="40.5" spans="1:18">
      <c r="A786" s="8">
        <v>195</v>
      </c>
      <c r="B786" s="8" t="s">
        <v>2901</v>
      </c>
      <c r="C786" s="8" t="s">
        <v>5706</v>
      </c>
      <c r="D786" s="8" t="s">
        <v>1779</v>
      </c>
      <c r="E786" s="8" t="s">
        <v>2818</v>
      </c>
      <c r="F786" s="8" t="s">
        <v>406</v>
      </c>
      <c r="G786" s="8">
        <v>5</v>
      </c>
      <c r="H786" s="8" t="s">
        <v>806</v>
      </c>
      <c r="I786" s="8" t="s">
        <v>567</v>
      </c>
      <c r="J786" s="8">
        <v>6</v>
      </c>
      <c r="K786" s="8" t="s">
        <v>211</v>
      </c>
      <c r="L786" s="8">
        <v>3000</v>
      </c>
      <c r="M786" s="8">
        <v>5000</v>
      </c>
      <c r="N786" s="8" t="s">
        <v>950</v>
      </c>
      <c r="O786" s="8" t="s">
        <v>5184</v>
      </c>
      <c r="P786" s="8" t="s">
        <v>2903</v>
      </c>
      <c r="Q786" s="8">
        <v>18085281723</v>
      </c>
      <c r="R786" s="8"/>
    </row>
    <row r="787" ht="40.5" spans="1:18">
      <c r="A787" s="8">
        <v>195</v>
      </c>
      <c r="B787" s="8" t="s">
        <v>2901</v>
      </c>
      <c r="C787" s="8" t="s">
        <v>5706</v>
      </c>
      <c r="D787" s="8" t="s">
        <v>2904</v>
      </c>
      <c r="E787" s="8" t="s">
        <v>2135</v>
      </c>
      <c r="F787" s="8" t="s">
        <v>406</v>
      </c>
      <c r="G787" s="8">
        <v>2</v>
      </c>
      <c r="H787" s="8" t="s">
        <v>806</v>
      </c>
      <c r="I787" s="8" t="s">
        <v>567</v>
      </c>
      <c r="J787" s="8">
        <v>6</v>
      </c>
      <c r="K787" s="8" t="s">
        <v>211</v>
      </c>
      <c r="L787" s="8">
        <v>3000</v>
      </c>
      <c r="M787" s="8">
        <v>5000</v>
      </c>
      <c r="N787" s="8" t="s">
        <v>950</v>
      </c>
      <c r="O787" s="8" t="s">
        <v>5184</v>
      </c>
      <c r="P787" s="8" t="s">
        <v>2903</v>
      </c>
      <c r="Q787" s="8">
        <v>18085281723</v>
      </c>
      <c r="R787" s="8"/>
    </row>
    <row r="788" ht="40.5" spans="1:18">
      <c r="A788" s="8">
        <v>195</v>
      </c>
      <c r="B788" s="8" t="s">
        <v>2901</v>
      </c>
      <c r="C788" s="8" t="s">
        <v>5706</v>
      </c>
      <c r="D788" s="8" t="s">
        <v>2819</v>
      </c>
      <c r="E788" s="8" t="s">
        <v>2849</v>
      </c>
      <c r="F788" s="8" t="s">
        <v>406</v>
      </c>
      <c r="G788" s="8">
        <v>1</v>
      </c>
      <c r="H788" s="8" t="s">
        <v>806</v>
      </c>
      <c r="I788" s="8" t="s">
        <v>567</v>
      </c>
      <c r="J788" s="8">
        <v>6</v>
      </c>
      <c r="K788" s="8" t="s">
        <v>211</v>
      </c>
      <c r="L788" s="8">
        <v>3000</v>
      </c>
      <c r="M788" s="8">
        <v>5000</v>
      </c>
      <c r="N788" s="8" t="s">
        <v>950</v>
      </c>
      <c r="O788" s="8" t="s">
        <v>5184</v>
      </c>
      <c r="P788" s="8" t="s">
        <v>2903</v>
      </c>
      <c r="Q788" s="8">
        <v>18085281723</v>
      </c>
      <c r="R788" s="8"/>
    </row>
    <row r="789" ht="243" spans="1:18">
      <c r="A789" s="8">
        <v>261</v>
      </c>
      <c r="B789" s="8" t="s">
        <v>2905</v>
      </c>
      <c r="C789" s="8" t="s">
        <v>5707</v>
      </c>
      <c r="D789" s="8" t="s">
        <v>101</v>
      </c>
      <c r="E789" s="8" t="s">
        <v>2907</v>
      </c>
      <c r="F789" s="8"/>
      <c r="G789" s="8">
        <v>2</v>
      </c>
      <c r="H789" s="8" t="s">
        <v>101</v>
      </c>
      <c r="I789" s="8" t="s">
        <v>940</v>
      </c>
      <c r="J789" s="8">
        <v>6</v>
      </c>
      <c r="K789" s="8" t="s">
        <v>211</v>
      </c>
      <c r="L789" s="8">
        <v>3000</v>
      </c>
      <c r="M789" s="8">
        <v>6000</v>
      </c>
      <c r="N789" s="8" t="s">
        <v>711</v>
      </c>
      <c r="O789" s="8" t="s">
        <v>4990</v>
      </c>
      <c r="P789" s="8" t="s">
        <v>2908</v>
      </c>
      <c r="Q789" s="8">
        <v>18089658768</v>
      </c>
      <c r="R789" s="33" t="s">
        <v>5708</v>
      </c>
    </row>
    <row r="790" ht="40.5" spans="1:18">
      <c r="A790" s="8">
        <v>187</v>
      </c>
      <c r="B790" s="8" t="s">
        <v>1969</v>
      </c>
      <c r="C790" s="8" t="s">
        <v>1902</v>
      </c>
      <c r="D790" s="8" t="s">
        <v>2021</v>
      </c>
      <c r="E790" s="8" t="s">
        <v>2864</v>
      </c>
      <c r="F790" s="8" t="s">
        <v>406</v>
      </c>
      <c r="G790" s="8">
        <v>2</v>
      </c>
      <c r="H790" s="8" t="s">
        <v>806</v>
      </c>
      <c r="I790" s="8" t="s">
        <v>567</v>
      </c>
      <c r="J790" s="8">
        <v>6</v>
      </c>
      <c r="K790" s="8" t="s">
        <v>211</v>
      </c>
      <c r="L790" s="8">
        <v>3000</v>
      </c>
      <c r="M790" s="8">
        <v>5000</v>
      </c>
      <c r="N790" s="8" t="s">
        <v>950</v>
      </c>
      <c r="O790" s="8" t="s">
        <v>5184</v>
      </c>
      <c r="P790" s="8" t="s">
        <v>1972</v>
      </c>
      <c r="Q790" s="8">
        <v>18685268026</v>
      </c>
      <c r="R790" s="8"/>
    </row>
    <row r="791" ht="40.5" spans="1:18">
      <c r="A791" s="8">
        <v>187</v>
      </c>
      <c r="B791" s="8" t="s">
        <v>1969</v>
      </c>
      <c r="C791" s="8" t="s">
        <v>1902</v>
      </c>
      <c r="D791" s="8" t="s">
        <v>2836</v>
      </c>
      <c r="E791" s="8" t="s">
        <v>2750</v>
      </c>
      <c r="F791" s="8" t="s">
        <v>406</v>
      </c>
      <c r="G791" s="8">
        <v>1</v>
      </c>
      <c r="H791" s="8" t="s">
        <v>806</v>
      </c>
      <c r="I791" s="8" t="s">
        <v>567</v>
      </c>
      <c r="J791" s="8">
        <v>6</v>
      </c>
      <c r="K791" s="8" t="s">
        <v>211</v>
      </c>
      <c r="L791" s="8">
        <v>3000</v>
      </c>
      <c r="M791" s="8">
        <v>5000</v>
      </c>
      <c r="N791" s="8" t="s">
        <v>950</v>
      </c>
      <c r="O791" s="8" t="s">
        <v>5184</v>
      </c>
      <c r="P791" s="8" t="s">
        <v>1972</v>
      </c>
      <c r="Q791" s="8">
        <v>18685268026</v>
      </c>
      <c r="R791" s="8"/>
    </row>
    <row r="792" ht="27" spans="1:18">
      <c r="A792" s="8">
        <v>187</v>
      </c>
      <c r="B792" s="8" t="s">
        <v>1969</v>
      </c>
      <c r="C792" s="8" t="s">
        <v>1902</v>
      </c>
      <c r="D792" s="8" t="s">
        <v>2909</v>
      </c>
      <c r="E792" s="8" t="s">
        <v>2910</v>
      </c>
      <c r="F792" s="8" t="s">
        <v>406</v>
      </c>
      <c r="G792" s="8">
        <v>1</v>
      </c>
      <c r="H792" s="8" t="s">
        <v>806</v>
      </c>
      <c r="I792" s="8" t="s">
        <v>567</v>
      </c>
      <c r="J792" s="8">
        <v>6</v>
      </c>
      <c r="K792" s="8" t="s">
        <v>211</v>
      </c>
      <c r="L792" s="8">
        <v>3000</v>
      </c>
      <c r="M792" s="8">
        <v>5000</v>
      </c>
      <c r="N792" s="8" t="s">
        <v>950</v>
      </c>
      <c r="O792" s="8" t="s">
        <v>5184</v>
      </c>
      <c r="P792" s="8" t="s">
        <v>1972</v>
      </c>
      <c r="Q792" s="8">
        <v>18685268026</v>
      </c>
      <c r="R792" s="8"/>
    </row>
    <row r="793" ht="40.5" spans="1:18">
      <c r="A793" s="8">
        <v>187</v>
      </c>
      <c r="B793" s="8" t="s">
        <v>1969</v>
      </c>
      <c r="C793" s="8" t="s">
        <v>1902</v>
      </c>
      <c r="D793" s="8" t="s">
        <v>101</v>
      </c>
      <c r="E793" s="8" t="s">
        <v>2911</v>
      </c>
      <c r="F793" s="8" t="s">
        <v>406</v>
      </c>
      <c r="G793" s="8">
        <v>5</v>
      </c>
      <c r="H793" s="8" t="s">
        <v>806</v>
      </c>
      <c r="I793" s="8" t="s">
        <v>567</v>
      </c>
      <c r="J793" s="8">
        <v>6</v>
      </c>
      <c r="K793" s="8" t="s">
        <v>211</v>
      </c>
      <c r="L793" s="8">
        <v>3000</v>
      </c>
      <c r="M793" s="8">
        <v>5000</v>
      </c>
      <c r="N793" s="8" t="s">
        <v>950</v>
      </c>
      <c r="O793" s="8" t="s">
        <v>5184</v>
      </c>
      <c r="P793" s="8" t="s">
        <v>1972</v>
      </c>
      <c r="Q793" s="8">
        <v>18685268026</v>
      </c>
      <c r="R793" s="8"/>
    </row>
    <row r="794" ht="256.5" spans="1:18">
      <c r="A794" s="8">
        <v>423</v>
      </c>
      <c r="B794" s="8" t="s">
        <v>5709</v>
      </c>
      <c r="C794" s="8" t="s">
        <v>5710</v>
      </c>
      <c r="D794" s="8" t="s">
        <v>5711</v>
      </c>
      <c r="E794" s="8" t="s">
        <v>5712</v>
      </c>
      <c r="F794" s="8" t="s">
        <v>461</v>
      </c>
      <c r="G794" s="8">
        <v>3</v>
      </c>
      <c r="H794" s="8" t="s">
        <v>5713</v>
      </c>
      <c r="I794" s="8" t="s">
        <v>567</v>
      </c>
      <c r="J794" s="8">
        <v>6</v>
      </c>
      <c r="K794" s="8" t="s">
        <v>211</v>
      </c>
      <c r="L794" s="8">
        <v>3000</v>
      </c>
      <c r="M794" s="8">
        <v>3500</v>
      </c>
      <c r="N794" s="8"/>
      <c r="O794" s="8" t="s">
        <v>4827</v>
      </c>
      <c r="P794" s="8" t="s">
        <v>5714</v>
      </c>
      <c r="Q794" s="8">
        <v>13980950980</v>
      </c>
      <c r="R794" s="33" t="s">
        <v>5715</v>
      </c>
    </row>
    <row r="795" ht="189" spans="1:18">
      <c r="A795" s="8">
        <v>423</v>
      </c>
      <c r="B795" s="8" t="s">
        <v>5709</v>
      </c>
      <c r="C795" s="8" t="s">
        <v>5710</v>
      </c>
      <c r="D795" s="8" t="s">
        <v>5716</v>
      </c>
      <c r="E795" s="8" t="s">
        <v>5717</v>
      </c>
      <c r="F795" s="8" t="s">
        <v>461</v>
      </c>
      <c r="G795" s="8">
        <v>7</v>
      </c>
      <c r="H795" s="8" t="s">
        <v>589</v>
      </c>
      <c r="I795" s="8" t="s">
        <v>567</v>
      </c>
      <c r="J795" s="8">
        <v>6</v>
      </c>
      <c r="K795" s="8" t="s">
        <v>211</v>
      </c>
      <c r="L795" s="8">
        <v>3000</v>
      </c>
      <c r="M795" s="8">
        <v>3500</v>
      </c>
      <c r="N795" s="8"/>
      <c r="O795" s="8" t="s">
        <v>4827</v>
      </c>
      <c r="P795" s="8" t="s">
        <v>5714</v>
      </c>
      <c r="Q795" s="8">
        <v>13980950980</v>
      </c>
      <c r="R795" s="33" t="s">
        <v>5715</v>
      </c>
    </row>
    <row r="796" spans="1:18">
      <c r="A796" s="8">
        <v>291</v>
      </c>
      <c r="B796" s="8" t="s">
        <v>1989</v>
      </c>
      <c r="C796" s="8" t="s">
        <v>1990</v>
      </c>
      <c r="D796" s="8" t="s">
        <v>2913</v>
      </c>
      <c r="E796" s="8"/>
      <c r="F796" s="8" t="s">
        <v>1992</v>
      </c>
      <c r="G796" s="8">
        <v>10</v>
      </c>
      <c r="H796" s="8" t="s">
        <v>2329</v>
      </c>
      <c r="I796" s="8" t="s">
        <v>940</v>
      </c>
      <c r="J796" s="8">
        <v>6</v>
      </c>
      <c r="K796" s="8" t="s">
        <v>211</v>
      </c>
      <c r="L796" s="8">
        <v>3000</v>
      </c>
      <c r="M796" s="8">
        <v>5000</v>
      </c>
      <c r="N796" s="8"/>
      <c r="O796" s="8" t="s">
        <v>5441</v>
      </c>
      <c r="P796" s="8" t="s">
        <v>1993</v>
      </c>
      <c r="Q796" s="8">
        <v>18984907059</v>
      </c>
      <c r="R796" s="18" t="s">
        <v>5442</v>
      </c>
    </row>
    <row r="797" spans="1:18">
      <c r="A797" s="8">
        <v>291</v>
      </c>
      <c r="B797" s="8" t="s">
        <v>1989</v>
      </c>
      <c r="C797" s="8" t="s">
        <v>1990</v>
      </c>
      <c r="D797" s="8" t="s">
        <v>106</v>
      </c>
      <c r="E797" s="8"/>
      <c r="F797" s="8" t="s">
        <v>1992</v>
      </c>
      <c r="G797" s="8">
        <v>1</v>
      </c>
      <c r="H797" s="8" t="s">
        <v>2104</v>
      </c>
      <c r="I797" s="8" t="s">
        <v>940</v>
      </c>
      <c r="J797" s="8">
        <v>6</v>
      </c>
      <c r="K797" s="8" t="s">
        <v>211</v>
      </c>
      <c r="L797" s="8">
        <v>3000</v>
      </c>
      <c r="M797" s="8">
        <v>5000</v>
      </c>
      <c r="N797" s="8"/>
      <c r="O797" s="8" t="s">
        <v>5441</v>
      </c>
      <c r="P797" s="8" t="s">
        <v>1993</v>
      </c>
      <c r="Q797" s="8">
        <v>18984907059</v>
      </c>
      <c r="R797" s="18" t="s">
        <v>5442</v>
      </c>
    </row>
    <row r="798" spans="1:18">
      <c r="A798" s="8">
        <v>291</v>
      </c>
      <c r="B798" s="8" t="s">
        <v>1989</v>
      </c>
      <c r="C798" s="8" t="s">
        <v>1990</v>
      </c>
      <c r="D798" s="8" t="s">
        <v>2917</v>
      </c>
      <c r="E798" s="8"/>
      <c r="F798" s="8" t="s">
        <v>1992</v>
      </c>
      <c r="G798" s="8">
        <v>2</v>
      </c>
      <c r="H798" s="8" t="s">
        <v>589</v>
      </c>
      <c r="I798" s="8" t="s">
        <v>940</v>
      </c>
      <c r="J798" s="8">
        <v>6</v>
      </c>
      <c r="K798" s="8" t="s">
        <v>211</v>
      </c>
      <c r="L798" s="8">
        <v>3000</v>
      </c>
      <c r="M798" s="8">
        <v>5000</v>
      </c>
      <c r="N798" s="8"/>
      <c r="O798" s="8" t="s">
        <v>5441</v>
      </c>
      <c r="P798" s="8" t="s">
        <v>1993</v>
      </c>
      <c r="Q798" s="8">
        <v>18984907059</v>
      </c>
      <c r="R798" s="18" t="s">
        <v>5442</v>
      </c>
    </row>
    <row r="799" ht="40.5" spans="1:18">
      <c r="A799" s="8">
        <v>185</v>
      </c>
      <c r="B799" s="8" t="s">
        <v>1996</v>
      </c>
      <c r="C799" s="8" t="s">
        <v>1902</v>
      </c>
      <c r="D799" s="8" t="s">
        <v>2836</v>
      </c>
      <c r="E799" s="8" t="s">
        <v>2750</v>
      </c>
      <c r="F799" s="8" t="s">
        <v>406</v>
      </c>
      <c r="G799" s="8">
        <v>1</v>
      </c>
      <c r="H799" s="8" t="s">
        <v>806</v>
      </c>
      <c r="I799" s="8" t="s">
        <v>567</v>
      </c>
      <c r="J799" s="8">
        <v>6</v>
      </c>
      <c r="K799" s="8" t="s">
        <v>211</v>
      </c>
      <c r="L799" s="8">
        <v>3000</v>
      </c>
      <c r="M799" s="8">
        <v>5000</v>
      </c>
      <c r="N799" s="8" t="s">
        <v>950</v>
      </c>
      <c r="O799" s="8" t="s">
        <v>5184</v>
      </c>
      <c r="P799" s="8" t="s">
        <v>1998</v>
      </c>
      <c r="Q799" s="8">
        <v>18183480310</v>
      </c>
      <c r="R799" s="8"/>
    </row>
    <row r="800" ht="40.5" spans="1:18">
      <c r="A800" s="8">
        <v>185</v>
      </c>
      <c r="B800" s="8" t="s">
        <v>1996</v>
      </c>
      <c r="C800" s="8" t="s">
        <v>1902</v>
      </c>
      <c r="D800" s="8" t="s">
        <v>1195</v>
      </c>
      <c r="E800" s="8" t="s">
        <v>2919</v>
      </c>
      <c r="F800" s="8" t="s">
        <v>406</v>
      </c>
      <c r="G800" s="8">
        <v>2</v>
      </c>
      <c r="H800" s="8" t="s">
        <v>806</v>
      </c>
      <c r="I800" s="8" t="s">
        <v>567</v>
      </c>
      <c r="J800" s="8">
        <v>6</v>
      </c>
      <c r="K800" s="8" t="s">
        <v>211</v>
      </c>
      <c r="L800" s="8">
        <v>3000</v>
      </c>
      <c r="M800" s="8">
        <v>5000</v>
      </c>
      <c r="N800" s="8" t="s">
        <v>950</v>
      </c>
      <c r="O800" s="8" t="s">
        <v>5184</v>
      </c>
      <c r="P800" s="8" t="s">
        <v>1998</v>
      </c>
      <c r="Q800" s="8">
        <v>18183480311</v>
      </c>
      <c r="R800" s="8"/>
    </row>
    <row r="801" ht="40.5" spans="1:18">
      <c r="A801" s="8">
        <v>185</v>
      </c>
      <c r="B801" s="8" t="s">
        <v>1996</v>
      </c>
      <c r="C801" s="8" t="s">
        <v>1902</v>
      </c>
      <c r="D801" s="8" t="s">
        <v>2021</v>
      </c>
      <c r="E801" s="8" t="s">
        <v>2864</v>
      </c>
      <c r="F801" s="8" t="s">
        <v>406</v>
      </c>
      <c r="G801" s="8">
        <v>1</v>
      </c>
      <c r="H801" s="8" t="s">
        <v>806</v>
      </c>
      <c r="I801" s="8" t="s">
        <v>567</v>
      </c>
      <c r="J801" s="8">
        <v>6</v>
      </c>
      <c r="K801" s="8" t="s">
        <v>211</v>
      </c>
      <c r="L801" s="8">
        <v>3000</v>
      </c>
      <c r="M801" s="8">
        <v>5000</v>
      </c>
      <c r="N801" s="8" t="s">
        <v>950</v>
      </c>
      <c r="O801" s="8" t="s">
        <v>5184</v>
      </c>
      <c r="P801" s="8" t="s">
        <v>1998</v>
      </c>
      <c r="Q801" s="8">
        <v>18183480312</v>
      </c>
      <c r="R801" s="8"/>
    </row>
    <row r="802" ht="40.5" spans="1:18">
      <c r="A802" s="8">
        <v>185</v>
      </c>
      <c r="B802" s="8" t="s">
        <v>1996</v>
      </c>
      <c r="C802" s="8" t="s">
        <v>1902</v>
      </c>
      <c r="D802" s="8" t="s">
        <v>2920</v>
      </c>
      <c r="E802" s="8" t="s">
        <v>2921</v>
      </c>
      <c r="F802" s="8" t="s">
        <v>406</v>
      </c>
      <c r="G802" s="8">
        <v>1</v>
      </c>
      <c r="H802" s="8" t="s">
        <v>806</v>
      </c>
      <c r="I802" s="8" t="s">
        <v>567</v>
      </c>
      <c r="J802" s="8">
        <v>6</v>
      </c>
      <c r="K802" s="8" t="s">
        <v>211</v>
      </c>
      <c r="L802" s="8">
        <v>3000</v>
      </c>
      <c r="M802" s="8">
        <v>5000</v>
      </c>
      <c r="N802" s="8" t="s">
        <v>950</v>
      </c>
      <c r="O802" s="8" t="s">
        <v>5184</v>
      </c>
      <c r="P802" s="8" t="s">
        <v>1998</v>
      </c>
      <c r="Q802" s="8">
        <v>18183480312</v>
      </c>
      <c r="R802" s="8"/>
    </row>
    <row r="803" ht="148.5" spans="1:18">
      <c r="A803" s="8">
        <v>241</v>
      </c>
      <c r="B803" s="8" t="s">
        <v>2922</v>
      </c>
      <c r="C803" s="8" t="s">
        <v>5718</v>
      </c>
      <c r="D803" s="8" t="s">
        <v>5719</v>
      </c>
      <c r="E803" s="8" t="s">
        <v>5720</v>
      </c>
      <c r="F803" s="8" t="s">
        <v>2566</v>
      </c>
      <c r="G803" s="8">
        <v>4</v>
      </c>
      <c r="H803" s="8" t="s">
        <v>5721</v>
      </c>
      <c r="I803" s="8" t="s">
        <v>567</v>
      </c>
      <c r="J803" s="8">
        <v>6</v>
      </c>
      <c r="K803" s="8" t="s">
        <v>211</v>
      </c>
      <c r="L803" s="8">
        <v>3000</v>
      </c>
      <c r="M803" s="8">
        <v>5000</v>
      </c>
      <c r="N803" s="8" t="s">
        <v>2568</v>
      </c>
      <c r="O803" s="8" t="s">
        <v>4813</v>
      </c>
      <c r="P803" s="8" t="s">
        <v>2927</v>
      </c>
      <c r="Q803" s="8">
        <v>13765289007</v>
      </c>
      <c r="R803" s="23" t="s">
        <v>5722</v>
      </c>
    </row>
    <row r="804" ht="148.5" spans="1:18">
      <c r="A804" s="8">
        <v>241</v>
      </c>
      <c r="B804" s="8" t="s">
        <v>2922</v>
      </c>
      <c r="C804" s="8" t="s">
        <v>5718</v>
      </c>
      <c r="D804" s="8" t="s">
        <v>5723</v>
      </c>
      <c r="E804" s="8" t="s">
        <v>5724</v>
      </c>
      <c r="F804" s="8" t="s">
        <v>317</v>
      </c>
      <c r="G804" s="8">
        <v>4</v>
      </c>
      <c r="H804" s="8" t="s">
        <v>5725</v>
      </c>
      <c r="I804" s="8" t="s">
        <v>567</v>
      </c>
      <c r="J804" s="8">
        <v>6</v>
      </c>
      <c r="K804" s="8" t="s">
        <v>211</v>
      </c>
      <c r="L804" s="8">
        <v>3000</v>
      </c>
      <c r="M804" s="8">
        <v>5000</v>
      </c>
      <c r="N804" s="8" t="s">
        <v>2568</v>
      </c>
      <c r="O804" s="8" t="s">
        <v>4813</v>
      </c>
      <c r="P804" s="8" t="s">
        <v>2927</v>
      </c>
      <c r="Q804" s="8">
        <v>13765289007</v>
      </c>
      <c r="R804" s="23" t="s">
        <v>5722</v>
      </c>
    </row>
    <row r="805" ht="148.5" spans="1:18">
      <c r="A805" s="8">
        <v>241</v>
      </c>
      <c r="B805" s="8" t="s">
        <v>2922</v>
      </c>
      <c r="C805" s="8" t="s">
        <v>5718</v>
      </c>
      <c r="D805" s="8" t="s">
        <v>5726</v>
      </c>
      <c r="E805" s="8" t="s">
        <v>5727</v>
      </c>
      <c r="F805" s="8" t="s">
        <v>2566</v>
      </c>
      <c r="G805" s="8">
        <v>2</v>
      </c>
      <c r="H805" s="8" t="s">
        <v>5728</v>
      </c>
      <c r="I805" s="8" t="s">
        <v>567</v>
      </c>
      <c r="J805" s="8">
        <v>6</v>
      </c>
      <c r="K805" s="8" t="s">
        <v>211</v>
      </c>
      <c r="L805" s="8">
        <v>3000</v>
      </c>
      <c r="M805" s="8">
        <v>5000</v>
      </c>
      <c r="N805" s="8" t="s">
        <v>2568</v>
      </c>
      <c r="O805" s="8" t="s">
        <v>4813</v>
      </c>
      <c r="P805" s="8" t="s">
        <v>2927</v>
      </c>
      <c r="Q805" s="8">
        <v>13765289007</v>
      </c>
      <c r="R805" s="23" t="s">
        <v>5722</v>
      </c>
    </row>
    <row r="806" ht="135" spans="1:18">
      <c r="A806" s="8">
        <v>413</v>
      </c>
      <c r="B806" s="8" t="s">
        <v>785</v>
      </c>
      <c r="C806" s="8" t="s">
        <v>786</v>
      </c>
      <c r="D806" s="8" t="s">
        <v>404</v>
      </c>
      <c r="E806" s="8" t="s">
        <v>5729</v>
      </c>
      <c r="F806" s="8" t="s">
        <v>789</v>
      </c>
      <c r="G806" s="8">
        <v>5</v>
      </c>
      <c r="H806" s="8" t="s">
        <v>589</v>
      </c>
      <c r="I806" s="8" t="s">
        <v>567</v>
      </c>
      <c r="J806" s="8">
        <v>6</v>
      </c>
      <c r="K806" s="8" t="s">
        <v>211</v>
      </c>
      <c r="L806" s="8">
        <v>3000</v>
      </c>
      <c r="M806" s="8">
        <v>8000</v>
      </c>
      <c r="N806" s="8" t="s">
        <v>790</v>
      </c>
      <c r="O806" s="8" t="s">
        <v>4827</v>
      </c>
      <c r="P806" s="8" t="s">
        <v>791</v>
      </c>
      <c r="Q806" s="8">
        <v>18285244378</v>
      </c>
      <c r="R806" s="33" t="s">
        <v>5730</v>
      </c>
    </row>
    <row r="807" ht="40.5" spans="1:18">
      <c r="A807" s="8">
        <v>192</v>
      </c>
      <c r="B807" s="8" t="s">
        <v>2933</v>
      </c>
      <c r="C807" s="8" t="s">
        <v>2934</v>
      </c>
      <c r="D807" s="8" t="s">
        <v>2819</v>
      </c>
      <c r="E807" s="8" t="s">
        <v>2849</v>
      </c>
      <c r="F807" s="8" t="s">
        <v>406</v>
      </c>
      <c r="G807" s="8">
        <v>1</v>
      </c>
      <c r="H807" s="8" t="s">
        <v>806</v>
      </c>
      <c r="I807" s="8" t="s">
        <v>567</v>
      </c>
      <c r="J807" s="8">
        <v>6</v>
      </c>
      <c r="K807" s="8" t="s">
        <v>211</v>
      </c>
      <c r="L807" s="8">
        <v>3000</v>
      </c>
      <c r="M807" s="8">
        <v>5000</v>
      </c>
      <c r="N807" s="8" t="s">
        <v>950</v>
      </c>
      <c r="O807" s="8" t="s">
        <v>5184</v>
      </c>
      <c r="P807" s="8" t="s">
        <v>2935</v>
      </c>
      <c r="Q807" s="8">
        <v>19985988589</v>
      </c>
      <c r="R807" s="8"/>
    </row>
    <row r="808" ht="40.5" spans="1:18">
      <c r="A808" s="8">
        <v>192</v>
      </c>
      <c r="B808" s="8" t="s">
        <v>2933</v>
      </c>
      <c r="C808" s="8" t="s">
        <v>2934</v>
      </c>
      <c r="D808" s="8" t="s">
        <v>2836</v>
      </c>
      <c r="E808" s="8" t="s">
        <v>2750</v>
      </c>
      <c r="F808" s="8" t="s">
        <v>406</v>
      </c>
      <c r="G808" s="8">
        <v>1</v>
      </c>
      <c r="H808" s="8" t="s">
        <v>806</v>
      </c>
      <c r="I808" s="8" t="s">
        <v>567</v>
      </c>
      <c r="J808" s="8">
        <v>6</v>
      </c>
      <c r="K808" s="8" t="s">
        <v>211</v>
      </c>
      <c r="L808" s="8">
        <v>3000</v>
      </c>
      <c r="M808" s="8">
        <v>5000</v>
      </c>
      <c r="N808" s="8" t="s">
        <v>950</v>
      </c>
      <c r="O808" s="8" t="s">
        <v>5184</v>
      </c>
      <c r="P808" s="8" t="s">
        <v>2935</v>
      </c>
      <c r="Q808" s="8">
        <v>19985988589</v>
      </c>
      <c r="R808" s="8"/>
    </row>
    <row r="809" ht="40.5" spans="1:18">
      <c r="A809" s="8">
        <v>192</v>
      </c>
      <c r="B809" s="8" t="s">
        <v>2933</v>
      </c>
      <c r="C809" s="8" t="s">
        <v>2934</v>
      </c>
      <c r="D809" s="8" t="s">
        <v>498</v>
      </c>
      <c r="E809" s="8" t="s">
        <v>1997</v>
      </c>
      <c r="F809" s="8" t="s">
        <v>406</v>
      </c>
      <c r="G809" s="8">
        <v>1</v>
      </c>
      <c r="H809" s="8" t="s">
        <v>806</v>
      </c>
      <c r="I809" s="8" t="s">
        <v>567</v>
      </c>
      <c r="J809" s="8">
        <v>6</v>
      </c>
      <c r="K809" s="8" t="s">
        <v>211</v>
      </c>
      <c r="L809" s="8">
        <v>3000</v>
      </c>
      <c r="M809" s="8">
        <v>5000</v>
      </c>
      <c r="N809" s="8" t="s">
        <v>950</v>
      </c>
      <c r="O809" s="8" t="s">
        <v>5184</v>
      </c>
      <c r="P809" s="8" t="s">
        <v>2935</v>
      </c>
      <c r="Q809" s="8">
        <v>19985988589</v>
      </c>
      <c r="R809" s="8"/>
    </row>
    <row r="810" ht="40.5" spans="1:18">
      <c r="A810" s="8">
        <v>190</v>
      </c>
      <c r="B810" s="8" t="s">
        <v>2936</v>
      </c>
      <c r="C810" s="8" t="s">
        <v>2937</v>
      </c>
      <c r="D810" s="8" t="s">
        <v>2819</v>
      </c>
      <c r="E810" s="8" t="s">
        <v>2820</v>
      </c>
      <c r="F810" s="8" t="s">
        <v>406</v>
      </c>
      <c r="G810" s="8">
        <v>2</v>
      </c>
      <c r="H810" s="8" t="s">
        <v>806</v>
      </c>
      <c r="I810" s="8" t="s">
        <v>567</v>
      </c>
      <c r="J810" s="8">
        <v>6</v>
      </c>
      <c r="K810" s="8" t="s">
        <v>211</v>
      </c>
      <c r="L810" s="8">
        <v>3000</v>
      </c>
      <c r="M810" s="8">
        <v>5000</v>
      </c>
      <c r="N810" s="8" t="s">
        <v>950</v>
      </c>
      <c r="O810" s="8" t="s">
        <v>5184</v>
      </c>
      <c r="P810" s="8" t="s">
        <v>2938</v>
      </c>
      <c r="Q810" s="8">
        <v>15985063800</v>
      </c>
      <c r="R810" s="8"/>
    </row>
    <row r="811" ht="40.5" spans="1:18">
      <c r="A811" s="8">
        <v>190</v>
      </c>
      <c r="B811" s="8" t="s">
        <v>2936</v>
      </c>
      <c r="C811" s="8" t="s">
        <v>2937</v>
      </c>
      <c r="D811" s="8" t="s">
        <v>2836</v>
      </c>
      <c r="E811" s="8" t="s">
        <v>2750</v>
      </c>
      <c r="F811" s="8" t="s">
        <v>406</v>
      </c>
      <c r="G811" s="8">
        <v>1</v>
      </c>
      <c r="H811" s="8" t="s">
        <v>806</v>
      </c>
      <c r="I811" s="8" t="s">
        <v>567</v>
      </c>
      <c r="J811" s="8">
        <v>6</v>
      </c>
      <c r="K811" s="8" t="s">
        <v>211</v>
      </c>
      <c r="L811" s="8">
        <v>3000</v>
      </c>
      <c r="M811" s="8">
        <v>5000</v>
      </c>
      <c r="N811" s="8" t="s">
        <v>950</v>
      </c>
      <c r="O811" s="8" t="s">
        <v>5184</v>
      </c>
      <c r="P811" s="8" t="s">
        <v>2938</v>
      </c>
      <c r="Q811" s="8">
        <v>15985063800</v>
      </c>
      <c r="R811" s="8"/>
    </row>
    <row r="812" ht="67.5" spans="1:18">
      <c r="A812" s="8">
        <v>127</v>
      </c>
      <c r="B812" s="8" t="s">
        <v>2939</v>
      </c>
      <c r="C812" s="8" t="s">
        <v>2940</v>
      </c>
      <c r="D812" s="8" t="s">
        <v>2941</v>
      </c>
      <c r="E812" s="8" t="s">
        <v>2942</v>
      </c>
      <c r="F812" s="8" t="s">
        <v>2943</v>
      </c>
      <c r="G812" s="8">
        <v>2</v>
      </c>
      <c r="H812" s="8" t="s">
        <v>2944</v>
      </c>
      <c r="I812" s="8" t="s">
        <v>567</v>
      </c>
      <c r="J812" s="8">
        <v>6</v>
      </c>
      <c r="K812" s="8" t="s">
        <v>211</v>
      </c>
      <c r="L812" s="8">
        <v>3000</v>
      </c>
      <c r="M812" s="8">
        <v>4000</v>
      </c>
      <c r="N812" s="8" t="s">
        <v>711</v>
      </c>
      <c r="O812" s="8" t="s">
        <v>4733</v>
      </c>
      <c r="P812" s="8" t="s">
        <v>2945</v>
      </c>
      <c r="Q812" s="8">
        <v>13885210291</v>
      </c>
      <c r="R812" s="18" t="s">
        <v>5731</v>
      </c>
    </row>
    <row r="813" ht="67.5" spans="1:18">
      <c r="A813" s="8">
        <v>232</v>
      </c>
      <c r="B813" s="8" t="s">
        <v>2946</v>
      </c>
      <c r="C813" s="8" t="s">
        <v>2947</v>
      </c>
      <c r="D813" s="8" t="s">
        <v>2948</v>
      </c>
      <c r="E813" s="8" t="s">
        <v>2949</v>
      </c>
      <c r="F813" s="8" t="s">
        <v>453</v>
      </c>
      <c r="G813" s="8">
        <v>4</v>
      </c>
      <c r="H813" s="8" t="s">
        <v>2950</v>
      </c>
      <c r="I813" s="8" t="s">
        <v>567</v>
      </c>
      <c r="J813" s="8">
        <v>6</v>
      </c>
      <c r="K813" s="8" t="s">
        <v>211</v>
      </c>
      <c r="L813" s="8">
        <v>3000</v>
      </c>
      <c r="M813" s="8">
        <v>4000</v>
      </c>
      <c r="N813" s="8" t="s">
        <v>1104</v>
      </c>
      <c r="O813" s="8" t="s">
        <v>4813</v>
      </c>
      <c r="P813" s="8" t="s">
        <v>2951</v>
      </c>
      <c r="Q813" s="8">
        <v>15186665176</v>
      </c>
      <c r="R813" s="23" t="s">
        <v>5732</v>
      </c>
    </row>
    <row r="814" ht="324" spans="1:18">
      <c r="A814" s="8">
        <v>300</v>
      </c>
      <c r="B814" s="8" t="s">
        <v>2031</v>
      </c>
      <c r="C814" s="8" t="s">
        <v>5733</v>
      </c>
      <c r="D814" s="8" t="s">
        <v>459</v>
      </c>
      <c r="E814" s="8" t="s">
        <v>5734</v>
      </c>
      <c r="F814" s="8" t="s">
        <v>5735</v>
      </c>
      <c r="G814" s="8">
        <v>6</v>
      </c>
      <c r="H814" s="8" t="s">
        <v>1507</v>
      </c>
      <c r="I814" s="8" t="s">
        <v>5461</v>
      </c>
      <c r="J814" s="8">
        <v>6</v>
      </c>
      <c r="K814" s="8" t="s">
        <v>211</v>
      </c>
      <c r="L814" s="8">
        <v>3000</v>
      </c>
      <c r="M814" s="8">
        <v>3800</v>
      </c>
      <c r="N814" s="8" t="s">
        <v>492</v>
      </c>
      <c r="O814" s="8" t="s">
        <v>4951</v>
      </c>
      <c r="P814" s="8" t="s">
        <v>2036</v>
      </c>
      <c r="Q814" s="8">
        <v>18385240590</v>
      </c>
      <c r="R814" s="8" t="s">
        <v>5462</v>
      </c>
    </row>
    <row r="815" ht="121.5" spans="1:18">
      <c r="A815" s="8">
        <v>297</v>
      </c>
      <c r="B815" s="8" t="s">
        <v>486</v>
      </c>
      <c r="C815" s="8" t="s">
        <v>2952</v>
      </c>
      <c r="D815" s="8" t="s">
        <v>2033</v>
      </c>
      <c r="E815" s="8" t="s">
        <v>5736</v>
      </c>
      <c r="F815" s="8" t="s">
        <v>490</v>
      </c>
      <c r="G815" s="8">
        <v>5</v>
      </c>
      <c r="H815" s="8" t="s">
        <v>2035</v>
      </c>
      <c r="I815" s="8" t="s">
        <v>5737</v>
      </c>
      <c r="J815" s="8">
        <v>6</v>
      </c>
      <c r="K815" s="8" t="s">
        <v>211</v>
      </c>
      <c r="L815" s="8">
        <v>3000</v>
      </c>
      <c r="M815" s="8">
        <v>6000</v>
      </c>
      <c r="N815" s="8" t="s">
        <v>492</v>
      </c>
      <c r="O815" s="8" t="s">
        <v>493</v>
      </c>
      <c r="P815" s="8" t="s">
        <v>494</v>
      </c>
      <c r="Q815" s="8" t="s">
        <v>495</v>
      </c>
      <c r="R815" s="8" t="s">
        <v>4932</v>
      </c>
    </row>
    <row r="816" ht="216" spans="1:18">
      <c r="A816" s="8">
        <v>297</v>
      </c>
      <c r="B816" s="8" t="s">
        <v>486</v>
      </c>
      <c r="C816" s="8" t="s">
        <v>2952</v>
      </c>
      <c r="D816" s="8" t="s">
        <v>5738</v>
      </c>
      <c r="E816" s="8" t="s">
        <v>5739</v>
      </c>
      <c r="F816" s="8" t="s">
        <v>337</v>
      </c>
      <c r="G816" s="8">
        <v>8</v>
      </c>
      <c r="H816" s="8" t="s">
        <v>2959</v>
      </c>
      <c r="I816" s="8" t="s">
        <v>5737</v>
      </c>
      <c r="J816" s="8">
        <v>6</v>
      </c>
      <c r="K816" s="8" t="s">
        <v>211</v>
      </c>
      <c r="L816" s="8">
        <v>3000</v>
      </c>
      <c r="M816" s="8">
        <v>6000</v>
      </c>
      <c r="N816" s="8" t="s">
        <v>492</v>
      </c>
      <c r="O816" s="8" t="s">
        <v>493</v>
      </c>
      <c r="P816" s="8" t="s">
        <v>494</v>
      </c>
      <c r="Q816" s="8" t="s">
        <v>495</v>
      </c>
      <c r="R816" s="8" t="s">
        <v>4932</v>
      </c>
    </row>
    <row r="817" ht="162" spans="1:18">
      <c r="A817" s="8">
        <v>297</v>
      </c>
      <c r="B817" s="8" t="s">
        <v>486</v>
      </c>
      <c r="C817" s="8" t="s">
        <v>2952</v>
      </c>
      <c r="D817" s="8" t="s">
        <v>2957</v>
      </c>
      <c r="E817" s="8" t="s">
        <v>5740</v>
      </c>
      <c r="F817" s="8" t="s">
        <v>337</v>
      </c>
      <c r="G817" s="8">
        <v>6</v>
      </c>
      <c r="H817" s="8" t="s">
        <v>2959</v>
      </c>
      <c r="I817" s="8" t="s">
        <v>5737</v>
      </c>
      <c r="J817" s="8">
        <v>6</v>
      </c>
      <c r="K817" s="8" t="s">
        <v>211</v>
      </c>
      <c r="L817" s="8">
        <v>3000</v>
      </c>
      <c r="M817" s="8">
        <v>6000</v>
      </c>
      <c r="N817" s="8" t="s">
        <v>492</v>
      </c>
      <c r="O817" s="8" t="s">
        <v>493</v>
      </c>
      <c r="P817" s="8" t="s">
        <v>494</v>
      </c>
      <c r="Q817" s="8" t="s">
        <v>495</v>
      </c>
      <c r="R817" s="8" t="s">
        <v>4932</v>
      </c>
    </row>
    <row r="818" ht="189" spans="1:18">
      <c r="A818" s="8">
        <v>297</v>
      </c>
      <c r="B818" s="8" t="s">
        <v>486</v>
      </c>
      <c r="C818" s="8" t="s">
        <v>2952</v>
      </c>
      <c r="D818" s="8" t="s">
        <v>2960</v>
      </c>
      <c r="E818" s="8" t="s">
        <v>5741</v>
      </c>
      <c r="F818" s="8" t="s">
        <v>337</v>
      </c>
      <c r="G818" s="8">
        <v>6</v>
      </c>
      <c r="H818" s="8" t="s">
        <v>2959</v>
      </c>
      <c r="I818" s="8" t="s">
        <v>5737</v>
      </c>
      <c r="J818" s="8">
        <v>6</v>
      </c>
      <c r="K818" s="8" t="s">
        <v>211</v>
      </c>
      <c r="L818" s="8">
        <v>3000</v>
      </c>
      <c r="M818" s="8">
        <v>6000</v>
      </c>
      <c r="N818" s="8" t="s">
        <v>492</v>
      </c>
      <c r="O818" s="8" t="s">
        <v>493</v>
      </c>
      <c r="P818" s="8" t="s">
        <v>494</v>
      </c>
      <c r="Q818" s="8" t="s">
        <v>495</v>
      </c>
      <c r="R818" s="8" t="s">
        <v>4932</v>
      </c>
    </row>
    <row r="819" ht="40.5" spans="1:18">
      <c r="A819" s="8">
        <v>299</v>
      </c>
      <c r="B819" s="8" t="s">
        <v>2037</v>
      </c>
      <c r="C819" s="8" t="s">
        <v>5463</v>
      </c>
      <c r="D819" s="8" t="s">
        <v>2963</v>
      </c>
      <c r="E819" s="8" t="s">
        <v>2964</v>
      </c>
      <c r="F819" s="8" t="s">
        <v>2965</v>
      </c>
      <c r="G819" s="8">
        <v>2</v>
      </c>
      <c r="H819" s="8" t="s">
        <v>2966</v>
      </c>
      <c r="I819" s="8" t="s">
        <v>940</v>
      </c>
      <c r="J819" s="8">
        <v>6</v>
      </c>
      <c r="K819" s="8" t="s">
        <v>211</v>
      </c>
      <c r="L819" s="8">
        <v>3000</v>
      </c>
      <c r="M819" s="8">
        <v>6000</v>
      </c>
      <c r="N819" s="8" t="s">
        <v>492</v>
      </c>
      <c r="O819" s="8" t="s">
        <v>4951</v>
      </c>
      <c r="P819" s="8" t="s">
        <v>2043</v>
      </c>
      <c r="Q819" s="8">
        <v>13885280426</v>
      </c>
      <c r="R819" s="8" t="s">
        <v>5465</v>
      </c>
    </row>
    <row r="820" ht="40.5" spans="1:18">
      <c r="A820" s="8">
        <v>299</v>
      </c>
      <c r="B820" s="8" t="s">
        <v>2037</v>
      </c>
      <c r="C820" s="8" t="s">
        <v>5463</v>
      </c>
      <c r="D820" s="8" t="s">
        <v>2967</v>
      </c>
      <c r="E820" s="8" t="s">
        <v>2968</v>
      </c>
      <c r="F820" s="8" t="s">
        <v>2011</v>
      </c>
      <c r="G820" s="8">
        <v>5</v>
      </c>
      <c r="H820" s="8" t="s">
        <v>2011</v>
      </c>
      <c r="I820" s="8" t="s">
        <v>940</v>
      </c>
      <c r="J820" s="8">
        <v>6</v>
      </c>
      <c r="K820" s="8" t="s">
        <v>211</v>
      </c>
      <c r="L820" s="8">
        <v>3000</v>
      </c>
      <c r="M820" s="8">
        <v>6000</v>
      </c>
      <c r="N820" s="8" t="s">
        <v>492</v>
      </c>
      <c r="O820" s="8" t="s">
        <v>4951</v>
      </c>
      <c r="P820" s="8" t="s">
        <v>2043</v>
      </c>
      <c r="Q820" s="8">
        <v>13885280426</v>
      </c>
      <c r="R820" s="8" t="s">
        <v>5465</v>
      </c>
    </row>
    <row r="821" ht="40.5" spans="1:18">
      <c r="A821" s="8">
        <v>205</v>
      </c>
      <c r="B821" s="8" t="s">
        <v>2969</v>
      </c>
      <c r="C821" s="8" t="s">
        <v>2970</v>
      </c>
      <c r="D821" s="8" t="s">
        <v>2971</v>
      </c>
      <c r="E821" s="8" t="s">
        <v>2972</v>
      </c>
      <c r="F821" s="8" t="s">
        <v>406</v>
      </c>
      <c r="G821" s="8">
        <v>6</v>
      </c>
      <c r="H821" s="8" t="s">
        <v>829</v>
      </c>
      <c r="I821" s="8" t="s">
        <v>567</v>
      </c>
      <c r="J821" s="8">
        <v>6</v>
      </c>
      <c r="K821" s="8" t="s">
        <v>211</v>
      </c>
      <c r="L821" s="8">
        <v>3000</v>
      </c>
      <c r="M821" s="8">
        <v>10000</v>
      </c>
      <c r="N821" s="8" t="s">
        <v>950</v>
      </c>
      <c r="O821" s="8" t="s">
        <v>5184</v>
      </c>
      <c r="P821" s="8" t="s">
        <v>2973</v>
      </c>
      <c r="Q821" s="8">
        <v>13896588205</v>
      </c>
      <c r="R821" s="8"/>
    </row>
    <row r="822" ht="40.5" spans="1:18">
      <c r="A822" s="8">
        <v>205</v>
      </c>
      <c r="B822" s="8" t="s">
        <v>2969</v>
      </c>
      <c r="C822" s="8" t="s">
        <v>2970</v>
      </c>
      <c r="D822" s="8" t="s">
        <v>2971</v>
      </c>
      <c r="E822" s="8" t="s">
        <v>2974</v>
      </c>
      <c r="F822" s="8" t="s">
        <v>406</v>
      </c>
      <c r="G822" s="8">
        <v>25</v>
      </c>
      <c r="H822" s="8" t="s">
        <v>829</v>
      </c>
      <c r="I822" s="8" t="s">
        <v>567</v>
      </c>
      <c r="J822" s="8">
        <v>6</v>
      </c>
      <c r="K822" s="8" t="s">
        <v>211</v>
      </c>
      <c r="L822" s="8">
        <v>3000</v>
      </c>
      <c r="M822" s="8">
        <v>10000</v>
      </c>
      <c r="N822" s="8" t="s">
        <v>950</v>
      </c>
      <c r="O822" s="8" t="s">
        <v>5184</v>
      </c>
      <c r="P822" s="8" t="s">
        <v>2973</v>
      </c>
      <c r="Q822" s="8">
        <v>13896588205</v>
      </c>
      <c r="R822" s="8"/>
    </row>
    <row r="823" ht="40.5" spans="1:18">
      <c r="A823" s="8">
        <v>205</v>
      </c>
      <c r="B823" s="8" t="s">
        <v>2969</v>
      </c>
      <c r="C823" s="8" t="s">
        <v>2970</v>
      </c>
      <c r="D823" s="8" t="s">
        <v>2971</v>
      </c>
      <c r="E823" s="8" t="s">
        <v>2975</v>
      </c>
      <c r="F823" s="8" t="s">
        <v>406</v>
      </c>
      <c r="G823" s="8">
        <v>65</v>
      </c>
      <c r="H823" s="8" t="s">
        <v>829</v>
      </c>
      <c r="I823" s="8" t="s">
        <v>567</v>
      </c>
      <c r="J823" s="8">
        <v>6</v>
      </c>
      <c r="K823" s="8" t="s">
        <v>211</v>
      </c>
      <c r="L823" s="8">
        <v>3000</v>
      </c>
      <c r="M823" s="8">
        <v>10000</v>
      </c>
      <c r="N823" s="8" t="s">
        <v>950</v>
      </c>
      <c r="O823" s="8" t="s">
        <v>5184</v>
      </c>
      <c r="P823" s="8" t="s">
        <v>2973</v>
      </c>
      <c r="Q823" s="8">
        <v>13896588205</v>
      </c>
      <c r="R823" s="8"/>
    </row>
    <row r="824" spans="1:18">
      <c r="A824" s="8">
        <v>288</v>
      </c>
      <c r="B824" s="8" t="s">
        <v>2057</v>
      </c>
      <c r="C824" s="8" t="s">
        <v>2058</v>
      </c>
      <c r="D824" s="8" t="s">
        <v>2977</v>
      </c>
      <c r="E824" s="8"/>
      <c r="F824" s="8" t="s">
        <v>262</v>
      </c>
      <c r="G824" s="8">
        <v>10</v>
      </c>
      <c r="H824" s="8" t="s">
        <v>2329</v>
      </c>
      <c r="I824" s="8" t="s">
        <v>940</v>
      </c>
      <c r="J824" s="8">
        <v>6</v>
      </c>
      <c r="K824" s="8" t="s">
        <v>211</v>
      </c>
      <c r="L824" s="8">
        <v>3000</v>
      </c>
      <c r="M824" s="8">
        <v>10000</v>
      </c>
      <c r="N824" s="8"/>
      <c r="O824" s="8" t="s">
        <v>5441</v>
      </c>
      <c r="P824" s="8" t="s">
        <v>2060</v>
      </c>
      <c r="Q824" s="8">
        <v>18885229676</v>
      </c>
      <c r="R824" s="18" t="s">
        <v>5471</v>
      </c>
    </row>
    <row r="825" spans="1:18">
      <c r="A825" s="8">
        <v>288</v>
      </c>
      <c r="B825" s="8" t="s">
        <v>2057</v>
      </c>
      <c r="C825" s="8" t="s">
        <v>2058</v>
      </c>
      <c r="D825" s="8" t="s">
        <v>2917</v>
      </c>
      <c r="E825" s="8"/>
      <c r="F825" s="8" t="s">
        <v>262</v>
      </c>
      <c r="G825" s="8">
        <v>2</v>
      </c>
      <c r="H825" s="8" t="s">
        <v>589</v>
      </c>
      <c r="I825" s="8" t="s">
        <v>940</v>
      </c>
      <c r="J825" s="8">
        <v>6</v>
      </c>
      <c r="K825" s="8" t="s">
        <v>211</v>
      </c>
      <c r="L825" s="8">
        <v>3000</v>
      </c>
      <c r="M825" s="8">
        <v>5000</v>
      </c>
      <c r="N825" s="8"/>
      <c r="O825" s="8" t="s">
        <v>5441</v>
      </c>
      <c r="P825" s="8" t="s">
        <v>2060</v>
      </c>
      <c r="Q825" s="8">
        <v>18885229676</v>
      </c>
      <c r="R825" s="18" t="s">
        <v>5471</v>
      </c>
    </row>
    <row r="826" ht="409.5" spans="1:18">
      <c r="A826" s="8"/>
      <c r="B826" s="24" t="s">
        <v>2979</v>
      </c>
      <c r="C826" s="24" t="s">
        <v>5742</v>
      </c>
      <c r="D826" s="24" t="s">
        <v>2981</v>
      </c>
      <c r="E826" s="24" t="s">
        <v>5743</v>
      </c>
      <c r="F826" s="24" t="s">
        <v>498</v>
      </c>
      <c r="G826" s="24">
        <v>1</v>
      </c>
      <c r="H826" s="24" t="s">
        <v>2983</v>
      </c>
      <c r="I826" s="24" t="s">
        <v>567</v>
      </c>
      <c r="J826" s="8">
        <v>6</v>
      </c>
      <c r="K826" s="24" t="s">
        <v>211</v>
      </c>
      <c r="L826" s="24">
        <v>3000</v>
      </c>
      <c r="M826" s="24">
        <v>6000</v>
      </c>
      <c r="N826" s="24" t="s">
        <v>2984</v>
      </c>
      <c r="O826" s="24" t="s">
        <v>4837</v>
      </c>
      <c r="P826" s="24" t="s">
        <v>2985</v>
      </c>
      <c r="Q826" s="24">
        <v>17785257745</v>
      </c>
      <c r="R826" s="40" t="s">
        <v>5744</v>
      </c>
    </row>
    <row r="827" ht="409.5" spans="1:18">
      <c r="A827" s="8"/>
      <c r="B827" s="24" t="s">
        <v>2979</v>
      </c>
      <c r="C827" s="24" t="s">
        <v>5742</v>
      </c>
      <c r="D827" s="56" t="s">
        <v>2986</v>
      </c>
      <c r="E827" s="56" t="s">
        <v>2987</v>
      </c>
      <c r="F827" s="24" t="s">
        <v>5260</v>
      </c>
      <c r="G827" s="24">
        <v>2</v>
      </c>
      <c r="H827" s="24" t="s">
        <v>589</v>
      </c>
      <c r="I827" s="24" t="s">
        <v>567</v>
      </c>
      <c r="J827" s="8">
        <v>6</v>
      </c>
      <c r="K827" s="24" t="s">
        <v>211</v>
      </c>
      <c r="L827" s="24">
        <v>3000</v>
      </c>
      <c r="M827" s="24">
        <v>4000</v>
      </c>
      <c r="N827" s="24" t="s">
        <v>1240</v>
      </c>
      <c r="O827" s="24" t="s">
        <v>4837</v>
      </c>
      <c r="P827" s="24" t="s">
        <v>2985</v>
      </c>
      <c r="Q827" s="24">
        <v>17785257745</v>
      </c>
      <c r="R827" s="40" t="s">
        <v>5744</v>
      </c>
    </row>
    <row r="828" ht="409.5" spans="1:18">
      <c r="A828" s="8"/>
      <c r="B828" s="24" t="s">
        <v>2979</v>
      </c>
      <c r="C828" s="24" t="s">
        <v>5742</v>
      </c>
      <c r="D828" s="56" t="s">
        <v>2988</v>
      </c>
      <c r="E828" s="56" t="s">
        <v>2989</v>
      </c>
      <c r="F828" s="24" t="s">
        <v>5260</v>
      </c>
      <c r="G828" s="24">
        <v>2</v>
      </c>
      <c r="H828" s="24" t="s">
        <v>589</v>
      </c>
      <c r="I828" s="24" t="s">
        <v>567</v>
      </c>
      <c r="J828" s="8">
        <v>6</v>
      </c>
      <c r="K828" s="24" t="s">
        <v>211</v>
      </c>
      <c r="L828" s="24">
        <v>3000</v>
      </c>
      <c r="M828" s="24">
        <v>4000</v>
      </c>
      <c r="N828" s="24" t="s">
        <v>1240</v>
      </c>
      <c r="O828" s="24" t="s">
        <v>4837</v>
      </c>
      <c r="P828" s="24" t="s">
        <v>2985</v>
      </c>
      <c r="Q828" s="24">
        <v>17785257745</v>
      </c>
      <c r="R828" s="40" t="s">
        <v>5744</v>
      </c>
    </row>
    <row r="829" ht="81" spans="1:18">
      <c r="A829" s="8">
        <v>173</v>
      </c>
      <c r="B829" s="24" t="s">
        <v>2990</v>
      </c>
      <c r="C829" s="8" t="s">
        <v>5745</v>
      </c>
      <c r="D829" s="24" t="s">
        <v>2992</v>
      </c>
      <c r="E829" s="24" t="s">
        <v>2993</v>
      </c>
      <c r="F829" s="24" t="s">
        <v>1166</v>
      </c>
      <c r="G829" s="24">
        <v>5</v>
      </c>
      <c r="H829" s="24" t="s">
        <v>1995</v>
      </c>
      <c r="I829" s="24" t="s">
        <v>567</v>
      </c>
      <c r="J829" s="8">
        <v>6</v>
      </c>
      <c r="K829" s="24" t="s">
        <v>211</v>
      </c>
      <c r="L829" s="24">
        <v>3000</v>
      </c>
      <c r="M829" s="24">
        <v>5000</v>
      </c>
      <c r="N829" s="24" t="s">
        <v>711</v>
      </c>
      <c r="O829" s="24" t="s">
        <v>4831</v>
      </c>
      <c r="P829" s="24" t="s">
        <v>2994</v>
      </c>
      <c r="Q829" s="24">
        <v>13508511135</v>
      </c>
      <c r="R829" s="32" t="s">
        <v>5746</v>
      </c>
    </row>
    <row r="830" ht="216" spans="1:18">
      <c r="A830" s="8">
        <v>219</v>
      </c>
      <c r="B830" s="27" t="s">
        <v>1591</v>
      </c>
      <c r="C830" s="27" t="s">
        <v>5336</v>
      </c>
      <c r="D830" s="27" t="s">
        <v>1676</v>
      </c>
      <c r="E830" s="27" t="s">
        <v>5747</v>
      </c>
      <c r="F830" s="27" t="s">
        <v>1595</v>
      </c>
      <c r="G830" s="27">
        <v>20</v>
      </c>
      <c r="H830" s="27" t="s">
        <v>2996</v>
      </c>
      <c r="I830" s="27" t="s">
        <v>567</v>
      </c>
      <c r="J830" s="8">
        <v>6</v>
      </c>
      <c r="K830" s="27" t="s">
        <v>211</v>
      </c>
      <c r="L830" s="27">
        <v>3000</v>
      </c>
      <c r="M830" s="27">
        <v>5000</v>
      </c>
      <c r="N830" s="27" t="s">
        <v>5338</v>
      </c>
      <c r="O830" s="27" t="s">
        <v>4849</v>
      </c>
      <c r="P830" s="27" t="s">
        <v>1598</v>
      </c>
      <c r="Q830" s="27">
        <v>13983871897</v>
      </c>
      <c r="R830" s="27" t="s">
        <v>5339</v>
      </c>
    </row>
    <row r="831" ht="216" spans="1:18">
      <c r="A831" s="8">
        <v>219</v>
      </c>
      <c r="B831" s="27" t="s">
        <v>1591</v>
      </c>
      <c r="C831" s="27" t="s">
        <v>5336</v>
      </c>
      <c r="D831" s="27" t="s">
        <v>1676</v>
      </c>
      <c r="E831" s="27" t="s">
        <v>2997</v>
      </c>
      <c r="F831" s="27" t="s">
        <v>1447</v>
      </c>
      <c r="G831" s="27">
        <v>30</v>
      </c>
      <c r="H831" s="27" t="s">
        <v>2348</v>
      </c>
      <c r="I831" s="27" t="s">
        <v>567</v>
      </c>
      <c r="J831" s="8">
        <v>6</v>
      </c>
      <c r="K831" s="27" t="s">
        <v>211</v>
      </c>
      <c r="L831" s="27">
        <v>3000</v>
      </c>
      <c r="M831" s="27">
        <v>5000</v>
      </c>
      <c r="N831" s="27" t="s">
        <v>5338</v>
      </c>
      <c r="O831" s="27" t="s">
        <v>4849</v>
      </c>
      <c r="P831" s="27" t="s">
        <v>1598</v>
      </c>
      <c r="Q831" s="27">
        <v>13983871897</v>
      </c>
      <c r="R831" s="27" t="s">
        <v>5339</v>
      </c>
    </row>
    <row r="832" ht="216" spans="1:18">
      <c r="A832" s="8">
        <v>411</v>
      </c>
      <c r="B832" s="8" t="s">
        <v>1223</v>
      </c>
      <c r="C832" s="8" t="s">
        <v>1224</v>
      </c>
      <c r="D832" s="8" t="s">
        <v>2292</v>
      </c>
      <c r="E832" s="8" t="s">
        <v>5748</v>
      </c>
      <c r="F832" s="8" t="s">
        <v>960</v>
      </c>
      <c r="G832" s="8">
        <v>1</v>
      </c>
      <c r="H832" s="8" t="s">
        <v>589</v>
      </c>
      <c r="I832" s="8" t="s">
        <v>940</v>
      </c>
      <c r="J832" s="8">
        <v>6</v>
      </c>
      <c r="K832" s="8" t="s">
        <v>211</v>
      </c>
      <c r="L832" s="8">
        <v>3000</v>
      </c>
      <c r="M832" s="8">
        <v>5000</v>
      </c>
      <c r="N832" s="8" t="s">
        <v>1228</v>
      </c>
      <c r="O832" s="8" t="s">
        <v>4827</v>
      </c>
      <c r="P832" s="8" t="s">
        <v>1229</v>
      </c>
      <c r="Q832" s="8">
        <v>18076294815</v>
      </c>
      <c r="R832" s="33" t="s">
        <v>5257</v>
      </c>
    </row>
    <row r="833" ht="148.5" spans="1:18">
      <c r="A833" s="8">
        <v>320</v>
      </c>
      <c r="B833" s="8" t="s">
        <v>2999</v>
      </c>
      <c r="C833" s="8" t="s">
        <v>3000</v>
      </c>
      <c r="D833" s="8" t="s">
        <v>2054</v>
      </c>
      <c r="E833" s="8" t="s">
        <v>3001</v>
      </c>
      <c r="F833" s="37" t="s">
        <v>1166</v>
      </c>
      <c r="G833" s="37">
        <v>10</v>
      </c>
      <c r="H833" s="37" t="s">
        <v>3002</v>
      </c>
      <c r="I833" s="37" t="s">
        <v>567</v>
      </c>
      <c r="J833" s="8">
        <v>6</v>
      </c>
      <c r="K833" s="37" t="s">
        <v>211</v>
      </c>
      <c r="L833" s="37">
        <v>3000</v>
      </c>
      <c r="M833" s="37" t="s">
        <v>43</v>
      </c>
      <c r="N833" s="37" t="s">
        <v>711</v>
      </c>
      <c r="O833" s="37" t="s">
        <v>4823</v>
      </c>
      <c r="P833" s="37" t="s">
        <v>3003</v>
      </c>
      <c r="Q833" s="37">
        <v>17848533396</v>
      </c>
      <c r="R833" s="38"/>
    </row>
    <row r="834" ht="40.5" spans="1:18">
      <c r="A834" s="8">
        <v>196</v>
      </c>
      <c r="B834" s="8" t="s">
        <v>3004</v>
      </c>
      <c r="C834" s="8" t="s">
        <v>3005</v>
      </c>
      <c r="D834" s="8" t="s">
        <v>1779</v>
      </c>
      <c r="E834" s="8" t="s">
        <v>2818</v>
      </c>
      <c r="F834" s="8" t="s">
        <v>406</v>
      </c>
      <c r="G834" s="8">
        <v>5</v>
      </c>
      <c r="H834" s="8" t="s">
        <v>806</v>
      </c>
      <c r="I834" s="8" t="s">
        <v>567</v>
      </c>
      <c r="J834" s="8">
        <v>6</v>
      </c>
      <c r="K834" s="8" t="s">
        <v>211</v>
      </c>
      <c r="L834" s="8">
        <v>3000</v>
      </c>
      <c r="M834" s="8">
        <v>5000</v>
      </c>
      <c r="N834" s="8" t="s">
        <v>950</v>
      </c>
      <c r="O834" s="8" t="s">
        <v>5184</v>
      </c>
      <c r="P834" s="8" t="s">
        <v>3006</v>
      </c>
      <c r="Q834" s="8">
        <v>18786899060</v>
      </c>
      <c r="R834" s="8"/>
    </row>
    <row r="835" ht="40.5" spans="1:18">
      <c r="A835" s="8">
        <v>196</v>
      </c>
      <c r="B835" s="8" t="s">
        <v>3004</v>
      </c>
      <c r="C835" s="8" t="s">
        <v>3005</v>
      </c>
      <c r="D835" s="8" t="s">
        <v>2115</v>
      </c>
      <c r="E835" s="8" t="s">
        <v>2850</v>
      </c>
      <c r="F835" s="8" t="s">
        <v>406</v>
      </c>
      <c r="G835" s="8">
        <v>1</v>
      </c>
      <c r="H835" s="8" t="s">
        <v>806</v>
      </c>
      <c r="I835" s="8" t="s">
        <v>567</v>
      </c>
      <c r="J835" s="8">
        <v>6</v>
      </c>
      <c r="K835" s="8" t="s">
        <v>211</v>
      </c>
      <c r="L835" s="8">
        <v>3000</v>
      </c>
      <c r="M835" s="8">
        <v>5000</v>
      </c>
      <c r="N835" s="8" t="s">
        <v>950</v>
      </c>
      <c r="O835" s="8" t="s">
        <v>5184</v>
      </c>
      <c r="P835" s="8" t="s">
        <v>3006</v>
      </c>
      <c r="Q835" s="8">
        <v>18786899060</v>
      </c>
      <c r="R835" s="8"/>
    </row>
    <row r="836" ht="94.5" spans="1:18">
      <c r="A836" s="8">
        <v>410</v>
      </c>
      <c r="B836" s="8" t="s">
        <v>929</v>
      </c>
      <c r="C836" s="8" t="s">
        <v>930</v>
      </c>
      <c r="D836" s="8" t="s">
        <v>1108</v>
      </c>
      <c r="E836" s="8" t="s">
        <v>5749</v>
      </c>
      <c r="F836" s="8" t="s">
        <v>472</v>
      </c>
      <c r="G836" s="8">
        <v>2</v>
      </c>
      <c r="H836" s="8" t="s">
        <v>1605</v>
      </c>
      <c r="I836" s="8" t="s">
        <v>940</v>
      </c>
      <c r="J836" s="8">
        <v>6</v>
      </c>
      <c r="K836" s="8" t="s">
        <v>211</v>
      </c>
      <c r="L836" s="8">
        <v>3000</v>
      </c>
      <c r="M836" s="8">
        <v>15000</v>
      </c>
      <c r="N836" s="8"/>
      <c r="O836" s="8" t="s">
        <v>4827</v>
      </c>
      <c r="P836" s="8" t="s">
        <v>934</v>
      </c>
      <c r="Q836" s="8">
        <v>17708526325</v>
      </c>
      <c r="R836" s="8"/>
    </row>
    <row r="837" ht="94.5" spans="1:18">
      <c r="A837" s="8">
        <v>410</v>
      </c>
      <c r="B837" s="8" t="s">
        <v>929</v>
      </c>
      <c r="C837" s="8" t="s">
        <v>930</v>
      </c>
      <c r="D837" s="8" t="s">
        <v>404</v>
      </c>
      <c r="E837" s="8" t="s">
        <v>3008</v>
      </c>
      <c r="F837" s="8" t="s">
        <v>472</v>
      </c>
      <c r="G837" s="8">
        <v>1</v>
      </c>
      <c r="H837" s="8" t="s">
        <v>1605</v>
      </c>
      <c r="I837" s="8" t="s">
        <v>940</v>
      </c>
      <c r="J837" s="8">
        <v>6</v>
      </c>
      <c r="K837" s="8" t="s">
        <v>211</v>
      </c>
      <c r="L837" s="8">
        <v>3000</v>
      </c>
      <c r="M837" s="8">
        <v>10000</v>
      </c>
      <c r="N837" s="8"/>
      <c r="O837" s="8" t="s">
        <v>4827</v>
      </c>
      <c r="P837" s="8" t="s">
        <v>934</v>
      </c>
      <c r="Q837" s="8">
        <v>17708526325</v>
      </c>
      <c r="R837" s="8"/>
    </row>
    <row r="838" ht="216" spans="1:18">
      <c r="A838" s="8">
        <v>410</v>
      </c>
      <c r="B838" s="8" t="s">
        <v>929</v>
      </c>
      <c r="C838" s="8" t="s">
        <v>930</v>
      </c>
      <c r="D838" s="8" t="s">
        <v>3009</v>
      </c>
      <c r="E838" s="8" t="s">
        <v>3010</v>
      </c>
      <c r="F838" s="8" t="s">
        <v>472</v>
      </c>
      <c r="G838" s="8">
        <v>3</v>
      </c>
      <c r="H838" s="8" t="s">
        <v>1029</v>
      </c>
      <c r="I838" s="8" t="s">
        <v>940</v>
      </c>
      <c r="J838" s="8">
        <v>6</v>
      </c>
      <c r="K838" s="8" t="s">
        <v>211</v>
      </c>
      <c r="L838" s="8">
        <v>3000</v>
      </c>
      <c r="M838" s="8">
        <v>4000</v>
      </c>
      <c r="N838" s="8"/>
      <c r="O838" s="8" t="s">
        <v>4827</v>
      </c>
      <c r="P838" s="8" t="s">
        <v>934</v>
      </c>
      <c r="Q838" s="8">
        <v>17708526325</v>
      </c>
      <c r="R838" s="8"/>
    </row>
    <row r="839" ht="94.5" spans="1:18">
      <c r="A839" s="8">
        <v>410</v>
      </c>
      <c r="B839" s="8" t="s">
        <v>929</v>
      </c>
      <c r="C839" s="8" t="s">
        <v>930</v>
      </c>
      <c r="D839" s="8" t="s">
        <v>2292</v>
      </c>
      <c r="E839" s="8" t="s">
        <v>5750</v>
      </c>
      <c r="F839" s="8" t="s">
        <v>472</v>
      </c>
      <c r="G839" s="8">
        <v>1</v>
      </c>
      <c r="H839" s="8" t="s">
        <v>1573</v>
      </c>
      <c r="I839" s="8" t="s">
        <v>940</v>
      </c>
      <c r="J839" s="8">
        <v>6</v>
      </c>
      <c r="K839" s="8" t="s">
        <v>211</v>
      </c>
      <c r="L839" s="8">
        <v>3000</v>
      </c>
      <c r="M839" s="8">
        <v>4000</v>
      </c>
      <c r="N839" s="8"/>
      <c r="O839" s="8" t="s">
        <v>4827</v>
      </c>
      <c r="P839" s="8" t="s">
        <v>934</v>
      </c>
      <c r="Q839" s="8">
        <v>17708526325</v>
      </c>
      <c r="R839" s="8"/>
    </row>
    <row r="840" ht="27" spans="1:18">
      <c r="A840" s="8">
        <v>292</v>
      </c>
      <c r="B840" s="8" t="s">
        <v>5751</v>
      </c>
      <c r="C840" s="8" t="s">
        <v>5752</v>
      </c>
      <c r="D840" s="8" t="s">
        <v>1779</v>
      </c>
      <c r="E840" s="8"/>
      <c r="F840" s="8" t="s">
        <v>262</v>
      </c>
      <c r="G840" s="8">
        <v>10</v>
      </c>
      <c r="H840" s="8" t="s">
        <v>2329</v>
      </c>
      <c r="I840" s="8" t="s">
        <v>940</v>
      </c>
      <c r="J840" s="8">
        <v>6</v>
      </c>
      <c r="K840" s="8" t="s">
        <v>211</v>
      </c>
      <c r="L840" s="8">
        <v>3000</v>
      </c>
      <c r="M840" s="8">
        <v>3500</v>
      </c>
      <c r="N840" s="8"/>
      <c r="O840" s="8" t="s">
        <v>5753</v>
      </c>
      <c r="P840" s="8" t="s">
        <v>5754</v>
      </c>
      <c r="Q840" s="8">
        <v>18984907059</v>
      </c>
      <c r="R840" s="18" t="s">
        <v>5442</v>
      </c>
    </row>
    <row r="841" ht="67.5" spans="1:18">
      <c r="A841" s="8">
        <v>231</v>
      </c>
      <c r="B841" s="8" t="s">
        <v>3012</v>
      </c>
      <c r="C841" s="8" t="s">
        <v>5755</v>
      </c>
      <c r="D841" s="8" t="s">
        <v>2948</v>
      </c>
      <c r="E841" s="8" t="s">
        <v>5756</v>
      </c>
      <c r="F841" s="8" t="s">
        <v>453</v>
      </c>
      <c r="G841" s="8">
        <v>4</v>
      </c>
      <c r="H841" s="8" t="s">
        <v>2950</v>
      </c>
      <c r="I841" s="8" t="s">
        <v>567</v>
      </c>
      <c r="J841" s="8">
        <v>6</v>
      </c>
      <c r="K841" s="8" t="s">
        <v>211</v>
      </c>
      <c r="L841" s="8">
        <v>3000</v>
      </c>
      <c r="M841" s="8">
        <v>4000</v>
      </c>
      <c r="N841" s="8" t="s">
        <v>1104</v>
      </c>
      <c r="O841" s="8" t="s">
        <v>4813</v>
      </c>
      <c r="P841" s="8" t="s">
        <v>3015</v>
      </c>
      <c r="Q841" s="8">
        <v>18685799836</v>
      </c>
      <c r="R841" s="23" t="s">
        <v>5757</v>
      </c>
    </row>
    <row r="842" ht="40.5" spans="1:18">
      <c r="A842" s="8">
        <v>14</v>
      </c>
      <c r="B842" s="8" t="s">
        <v>3016</v>
      </c>
      <c r="C842" s="8" t="s">
        <v>5758</v>
      </c>
      <c r="D842" s="8" t="s">
        <v>3018</v>
      </c>
      <c r="E842" s="8" t="s">
        <v>2773</v>
      </c>
      <c r="F842" s="8" t="s">
        <v>1620</v>
      </c>
      <c r="G842" s="8">
        <v>2</v>
      </c>
      <c r="H842" s="8" t="s">
        <v>2774</v>
      </c>
      <c r="I842" s="8" t="s">
        <v>567</v>
      </c>
      <c r="J842" s="8">
        <v>6</v>
      </c>
      <c r="K842" s="8" t="s">
        <v>211</v>
      </c>
      <c r="L842" s="8">
        <v>3000</v>
      </c>
      <c r="M842" s="8">
        <v>8000</v>
      </c>
      <c r="N842" s="8" t="s">
        <v>711</v>
      </c>
      <c r="O842" s="8" t="s">
        <v>4693</v>
      </c>
      <c r="P842" s="8" t="s">
        <v>3019</v>
      </c>
      <c r="Q842" s="8">
        <v>17780112355</v>
      </c>
      <c r="R842" s="8" t="s">
        <v>5759</v>
      </c>
    </row>
    <row r="843" ht="54" spans="1:18">
      <c r="A843" s="8">
        <v>14</v>
      </c>
      <c r="B843" s="8" t="s">
        <v>3016</v>
      </c>
      <c r="C843" s="8" t="s">
        <v>5758</v>
      </c>
      <c r="D843" s="8" t="s">
        <v>2776</v>
      </c>
      <c r="E843" s="8" t="s">
        <v>2777</v>
      </c>
      <c r="F843" s="8" t="s">
        <v>1605</v>
      </c>
      <c r="G843" s="8">
        <v>2</v>
      </c>
      <c r="H843" s="8" t="s">
        <v>101</v>
      </c>
      <c r="I843" s="8" t="s">
        <v>567</v>
      </c>
      <c r="J843" s="8">
        <v>6</v>
      </c>
      <c r="K843" s="8" t="s">
        <v>211</v>
      </c>
      <c r="L843" s="8">
        <v>3000</v>
      </c>
      <c r="M843" s="8">
        <v>8000</v>
      </c>
      <c r="N843" s="8" t="s">
        <v>711</v>
      </c>
      <c r="O843" s="8" t="s">
        <v>4693</v>
      </c>
      <c r="P843" s="8" t="s">
        <v>3019</v>
      </c>
      <c r="Q843" s="8">
        <v>17780112355</v>
      </c>
      <c r="R843" s="8" t="s">
        <v>5759</v>
      </c>
    </row>
    <row r="844" ht="40.5" spans="1:18">
      <c r="A844" s="8">
        <v>189</v>
      </c>
      <c r="B844" s="8" t="s">
        <v>3020</v>
      </c>
      <c r="C844" s="8" t="s">
        <v>3021</v>
      </c>
      <c r="D844" s="8" t="s">
        <v>2920</v>
      </c>
      <c r="E844" s="8" t="s">
        <v>2921</v>
      </c>
      <c r="F844" s="8" t="s">
        <v>406</v>
      </c>
      <c r="G844" s="8">
        <v>1</v>
      </c>
      <c r="H844" s="8" t="s">
        <v>806</v>
      </c>
      <c r="I844" s="8" t="s">
        <v>567</v>
      </c>
      <c r="J844" s="8">
        <v>6</v>
      </c>
      <c r="K844" s="8" t="s">
        <v>211</v>
      </c>
      <c r="L844" s="8">
        <v>3000</v>
      </c>
      <c r="M844" s="8">
        <v>6000</v>
      </c>
      <c r="N844" s="8" t="s">
        <v>950</v>
      </c>
      <c r="O844" s="8" t="s">
        <v>5184</v>
      </c>
      <c r="P844" s="8" t="s">
        <v>3022</v>
      </c>
      <c r="Q844" s="8">
        <v>15111932302</v>
      </c>
      <c r="R844" s="8"/>
    </row>
    <row r="845" ht="40.5" spans="1:18">
      <c r="A845" s="8">
        <v>189</v>
      </c>
      <c r="B845" s="8" t="s">
        <v>3020</v>
      </c>
      <c r="C845" s="8" t="s">
        <v>3021</v>
      </c>
      <c r="D845" s="58" t="s">
        <v>2836</v>
      </c>
      <c r="E845" s="8" t="s">
        <v>2750</v>
      </c>
      <c r="F845" s="8" t="s">
        <v>406</v>
      </c>
      <c r="G845" s="58">
        <v>1</v>
      </c>
      <c r="H845" s="8" t="s">
        <v>806</v>
      </c>
      <c r="I845" s="8" t="s">
        <v>567</v>
      </c>
      <c r="J845" s="8">
        <v>6</v>
      </c>
      <c r="K845" s="8" t="s">
        <v>211</v>
      </c>
      <c r="L845" s="8">
        <v>3000</v>
      </c>
      <c r="M845" s="8">
        <v>5000</v>
      </c>
      <c r="N845" s="8" t="s">
        <v>950</v>
      </c>
      <c r="O845" s="8" t="s">
        <v>5184</v>
      </c>
      <c r="P845" s="8" t="s">
        <v>3022</v>
      </c>
      <c r="Q845" s="8">
        <v>15111932302</v>
      </c>
      <c r="R845" s="8"/>
    </row>
    <row r="846" ht="40.5" spans="1:18">
      <c r="A846" s="8">
        <v>189</v>
      </c>
      <c r="B846" s="8" t="s">
        <v>3020</v>
      </c>
      <c r="C846" s="8" t="s">
        <v>3021</v>
      </c>
      <c r="D846" s="8" t="s">
        <v>1019</v>
      </c>
      <c r="E846" s="8" t="s">
        <v>1997</v>
      </c>
      <c r="F846" s="8" t="s">
        <v>406</v>
      </c>
      <c r="G846" s="8">
        <v>4</v>
      </c>
      <c r="H846" s="8" t="s">
        <v>806</v>
      </c>
      <c r="I846" s="8" t="s">
        <v>567</v>
      </c>
      <c r="J846" s="8">
        <v>6</v>
      </c>
      <c r="K846" s="8" t="s">
        <v>211</v>
      </c>
      <c r="L846" s="8">
        <v>3000</v>
      </c>
      <c r="M846" s="8">
        <v>6000</v>
      </c>
      <c r="N846" s="8" t="s">
        <v>950</v>
      </c>
      <c r="O846" s="8" t="s">
        <v>5184</v>
      </c>
      <c r="P846" s="8" t="s">
        <v>3022</v>
      </c>
      <c r="Q846" s="8">
        <v>15111932302</v>
      </c>
      <c r="R846" s="8"/>
    </row>
    <row r="847" ht="27" spans="1:18">
      <c r="A847" s="8">
        <v>203</v>
      </c>
      <c r="B847" s="8" t="s">
        <v>3023</v>
      </c>
      <c r="C847" s="8" t="s">
        <v>3024</v>
      </c>
      <c r="D847" s="8" t="s">
        <v>2079</v>
      </c>
      <c r="E847" s="8" t="s">
        <v>3025</v>
      </c>
      <c r="F847" s="8" t="s">
        <v>406</v>
      </c>
      <c r="G847" s="8">
        <v>10</v>
      </c>
      <c r="H847" s="8" t="s">
        <v>829</v>
      </c>
      <c r="I847" s="8" t="s">
        <v>567</v>
      </c>
      <c r="J847" s="8">
        <v>6</v>
      </c>
      <c r="K847" s="8" t="s">
        <v>211</v>
      </c>
      <c r="L847" s="8">
        <v>3000</v>
      </c>
      <c r="M847" s="8">
        <v>10000</v>
      </c>
      <c r="N847" s="8" t="s">
        <v>950</v>
      </c>
      <c r="O847" s="8" t="s">
        <v>5184</v>
      </c>
      <c r="P847" s="8" t="s">
        <v>3026</v>
      </c>
      <c r="Q847" s="8">
        <v>15310156198</v>
      </c>
      <c r="R847" s="8"/>
    </row>
    <row r="848" ht="27" spans="1:18">
      <c r="A848" s="8">
        <v>203</v>
      </c>
      <c r="B848" s="8" t="s">
        <v>3023</v>
      </c>
      <c r="C848" s="8" t="s">
        <v>3024</v>
      </c>
      <c r="D848" s="8" t="s">
        <v>3027</v>
      </c>
      <c r="E848" s="8" t="s">
        <v>2972</v>
      </c>
      <c r="F848" s="8" t="s">
        <v>406</v>
      </c>
      <c r="G848" s="8">
        <v>7</v>
      </c>
      <c r="H848" s="8" t="s">
        <v>829</v>
      </c>
      <c r="I848" s="8" t="s">
        <v>567</v>
      </c>
      <c r="J848" s="8">
        <v>6</v>
      </c>
      <c r="K848" s="8" t="s">
        <v>211</v>
      </c>
      <c r="L848" s="8">
        <v>3000</v>
      </c>
      <c r="M848" s="8">
        <v>10000</v>
      </c>
      <c r="N848" s="8" t="s">
        <v>950</v>
      </c>
      <c r="O848" s="8" t="s">
        <v>5184</v>
      </c>
      <c r="P848" s="8" t="s">
        <v>3026</v>
      </c>
      <c r="Q848" s="8">
        <v>15310156198</v>
      </c>
      <c r="R848" s="8"/>
    </row>
    <row r="849" ht="27" spans="1:18">
      <c r="A849" s="8">
        <v>203</v>
      </c>
      <c r="B849" s="8" t="s">
        <v>3023</v>
      </c>
      <c r="C849" s="8" t="s">
        <v>3024</v>
      </c>
      <c r="D849" s="8" t="s">
        <v>3028</v>
      </c>
      <c r="E849" s="8" t="s">
        <v>2974</v>
      </c>
      <c r="F849" s="8" t="s">
        <v>406</v>
      </c>
      <c r="G849" s="8">
        <v>45</v>
      </c>
      <c r="H849" s="8" t="s">
        <v>829</v>
      </c>
      <c r="I849" s="8" t="s">
        <v>567</v>
      </c>
      <c r="J849" s="8">
        <v>6</v>
      </c>
      <c r="K849" s="8" t="s">
        <v>211</v>
      </c>
      <c r="L849" s="8">
        <v>3000</v>
      </c>
      <c r="M849" s="8">
        <v>10000</v>
      </c>
      <c r="N849" s="8" t="s">
        <v>950</v>
      </c>
      <c r="O849" s="8" t="s">
        <v>5184</v>
      </c>
      <c r="P849" s="8" t="s">
        <v>3026</v>
      </c>
      <c r="Q849" s="8">
        <v>15310156198</v>
      </c>
      <c r="R849" s="8"/>
    </row>
    <row r="850" ht="27" spans="1:18">
      <c r="A850" s="8">
        <v>203</v>
      </c>
      <c r="B850" s="8" t="s">
        <v>3023</v>
      </c>
      <c r="C850" s="8" t="s">
        <v>3024</v>
      </c>
      <c r="D850" s="8" t="s">
        <v>1864</v>
      </c>
      <c r="E850" s="8" t="s">
        <v>2975</v>
      </c>
      <c r="F850" s="8" t="s">
        <v>406</v>
      </c>
      <c r="G850" s="8">
        <v>38</v>
      </c>
      <c r="H850" s="8" t="s">
        <v>829</v>
      </c>
      <c r="I850" s="8" t="s">
        <v>567</v>
      </c>
      <c r="J850" s="8">
        <v>6</v>
      </c>
      <c r="K850" s="8" t="s">
        <v>211</v>
      </c>
      <c r="L850" s="8">
        <v>3000</v>
      </c>
      <c r="M850" s="8">
        <v>10000</v>
      </c>
      <c r="N850" s="8" t="s">
        <v>950</v>
      </c>
      <c r="O850" s="8" t="s">
        <v>5184</v>
      </c>
      <c r="P850" s="8" t="s">
        <v>3026</v>
      </c>
      <c r="Q850" s="8">
        <v>15310156198</v>
      </c>
      <c r="R850" s="8"/>
    </row>
    <row r="851" ht="27" spans="1:18">
      <c r="A851" s="8">
        <v>204</v>
      </c>
      <c r="B851" s="8" t="s">
        <v>3029</v>
      </c>
      <c r="C851" s="8" t="s">
        <v>2970</v>
      </c>
      <c r="D851" s="8" t="s">
        <v>2971</v>
      </c>
      <c r="E851" s="8" t="s">
        <v>3025</v>
      </c>
      <c r="F851" s="8" t="s">
        <v>406</v>
      </c>
      <c r="G851" s="8">
        <v>8</v>
      </c>
      <c r="H851" s="8" t="s">
        <v>829</v>
      </c>
      <c r="I851" s="8" t="s">
        <v>567</v>
      </c>
      <c r="J851" s="8">
        <v>6</v>
      </c>
      <c r="K851" s="8" t="s">
        <v>211</v>
      </c>
      <c r="L851" s="8">
        <v>3000</v>
      </c>
      <c r="M851" s="8">
        <v>10000</v>
      </c>
      <c r="N851" s="8" t="s">
        <v>950</v>
      </c>
      <c r="O851" s="8" t="s">
        <v>5184</v>
      </c>
      <c r="P851" s="8" t="s">
        <v>3030</v>
      </c>
      <c r="Q851" s="8">
        <v>18887088618</v>
      </c>
      <c r="R851" s="8"/>
    </row>
    <row r="852" ht="27" spans="1:18">
      <c r="A852" s="8">
        <v>204</v>
      </c>
      <c r="B852" s="8" t="s">
        <v>3029</v>
      </c>
      <c r="C852" s="8" t="s">
        <v>2970</v>
      </c>
      <c r="D852" s="8" t="s">
        <v>2971</v>
      </c>
      <c r="E852" s="8" t="s">
        <v>2972</v>
      </c>
      <c r="F852" s="8" t="s">
        <v>406</v>
      </c>
      <c r="G852" s="8">
        <v>5</v>
      </c>
      <c r="H852" s="8" t="s">
        <v>829</v>
      </c>
      <c r="I852" s="8" t="s">
        <v>567</v>
      </c>
      <c r="J852" s="8">
        <v>6</v>
      </c>
      <c r="K852" s="8" t="s">
        <v>211</v>
      </c>
      <c r="L852" s="8">
        <v>3000</v>
      </c>
      <c r="M852" s="8">
        <v>10000</v>
      </c>
      <c r="N852" s="8" t="s">
        <v>950</v>
      </c>
      <c r="O852" s="8" t="s">
        <v>5184</v>
      </c>
      <c r="P852" s="8" t="s">
        <v>3031</v>
      </c>
      <c r="Q852" s="8">
        <v>18887088618</v>
      </c>
      <c r="R852" s="8"/>
    </row>
    <row r="853" ht="27" spans="1:18">
      <c r="A853" s="8">
        <v>204</v>
      </c>
      <c r="B853" s="8" t="s">
        <v>3029</v>
      </c>
      <c r="C853" s="8" t="s">
        <v>2970</v>
      </c>
      <c r="D853" s="8" t="s">
        <v>2971</v>
      </c>
      <c r="E853" s="8" t="s">
        <v>2974</v>
      </c>
      <c r="F853" s="8" t="s">
        <v>406</v>
      </c>
      <c r="G853" s="8">
        <v>30</v>
      </c>
      <c r="H853" s="8" t="s">
        <v>829</v>
      </c>
      <c r="I853" s="8" t="s">
        <v>567</v>
      </c>
      <c r="J853" s="8">
        <v>6</v>
      </c>
      <c r="K853" s="8" t="s">
        <v>211</v>
      </c>
      <c r="L853" s="8">
        <v>3000</v>
      </c>
      <c r="M853" s="8">
        <v>10000</v>
      </c>
      <c r="N853" s="8" t="s">
        <v>950</v>
      </c>
      <c r="O853" s="8" t="s">
        <v>5184</v>
      </c>
      <c r="P853" s="8" t="s">
        <v>3031</v>
      </c>
      <c r="Q853" s="8">
        <v>18887088618</v>
      </c>
      <c r="R853" s="8"/>
    </row>
    <row r="854" ht="27" spans="1:18">
      <c r="A854" s="8">
        <v>204</v>
      </c>
      <c r="B854" s="8" t="s">
        <v>3029</v>
      </c>
      <c r="C854" s="8" t="s">
        <v>2970</v>
      </c>
      <c r="D854" s="8" t="s">
        <v>2971</v>
      </c>
      <c r="E854" s="8" t="s">
        <v>2975</v>
      </c>
      <c r="F854" s="8" t="s">
        <v>406</v>
      </c>
      <c r="G854" s="8">
        <v>60</v>
      </c>
      <c r="H854" s="8" t="s">
        <v>829</v>
      </c>
      <c r="I854" s="8" t="s">
        <v>567</v>
      </c>
      <c r="J854" s="8">
        <v>6</v>
      </c>
      <c r="K854" s="8" t="s">
        <v>211</v>
      </c>
      <c r="L854" s="8">
        <v>3000</v>
      </c>
      <c r="M854" s="8">
        <v>10000</v>
      </c>
      <c r="N854" s="8" t="s">
        <v>950</v>
      </c>
      <c r="O854" s="8" t="s">
        <v>5184</v>
      </c>
      <c r="P854" s="8" t="s">
        <v>3031</v>
      </c>
      <c r="Q854" s="8">
        <v>18887088618</v>
      </c>
      <c r="R854" s="8"/>
    </row>
    <row r="855" ht="27" spans="1:18">
      <c r="A855" s="8">
        <v>204</v>
      </c>
      <c r="B855" s="8" t="s">
        <v>3029</v>
      </c>
      <c r="C855" s="8" t="s">
        <v>2970</v>
      </c>
      <c r="D855" s="8" t="s">
        <v>2971</v>
      </c>
      <c r="E855" s="8" t="s">
        <v>3025</v>
      </c>
      <c r="F855" s="8" t="s">
        <v>406</v>
      </c>
      <c r="G855" s="8">
        <v>6</v>
      </c>
      <c r="H855" s="8" t="s">
        <v>829</v>
      </c>
      <c r="I855" s="8" t="s">
        <v>567</v>
      </c>
      <c r="J855" s="8">
        <v>6</v>
      </c>
      <c r="K855" s="8" t="s">
        <v>211</v>
      </c>
      <c r="L855" s="8">
        <v>3000</v>
      </c>
      <c r="M855" s="8">
        <v>10000</v>
      </c>
      <c r="N855" s="8" t="s">
        <v>950</v>
      </c>
      <c r="O855" s="8" t="s">
        <v>5184</v>
      </c>
      <c r="P855" s="8" t="s">
        <v>2973</v>
      </c>
      <c r="Q855" s="8">
        <v>13896588205</v>
      </c>
      <c r="R855" s="8"/>
    </row>
    <row r="856" ht="27" spans="1:18">
      <c r="A856" s="8">
        <v>206</v>
      </c>
      <c r="B856" s="8" t="s">
        <v>3032</v>
      </c>
      <c r="C856" s="8" t="s">
        <v>2970</v>
      </c>
      <c r="D856" s="8" t="s">
        <v>2971</v>
      </c>
      <c r="E856" s="8" t="s">
        <v>3025</v>
      </c>
      <c r="F856" s="8" t="s">
        <v>406</v>
      </c>
      <c r="G856" s="8">
        <v>10</v>
      </c>
      <c r="H856" s="8" t="s">
        <v>829</v>
      </c>
      <c r="I856" s="8" t="s">
        <v>567</v>
      </c>
      <c r="J856" s="8">
        <v>6</v>
      </c>
      <c r="K856" s="8" t="s">
        <v>211</v>
      </c>
      <c r="L856" s="8">
        <v>3000</v>
      </c>
      <c r="M856" s="8">
        <v>6000</v>
      </c>
      <c r="N856" s="8" t="s">
        <v>950</v>
      </c>
      <c r="O856" s="8" t="s">
        <v>5184</v>
      </c>
      <c r="P856" s="8" t="s">
        <v>3033</v>
      </c>
      <c r="Q856" s="8">
        <v>13996513511</v>
      </c>
      <c r="R856" s="8"/>
    </row>
    <row r="857" ht="27" spans="1:18">
      <c r="A857" s="8">
        <v>206</v>
      </c>
      <c r="B857" s="8" t="s">
        <v>3032</v>
      </c>
      <c r="C857" s="8" t="s">
        <v>2970</v>
      </c>
      <c r="D857" s="8" t="s">
        <v>2971</v>
      </c>
      <c r="E857" s="8" t="s">
        <v>2972</v>
      </c>
      <c r="F857" s="8" t="s">
        <v>406</v>
      </c>
      <c r="G857" s="8">
        <v>8</v>
      </c>
      <c r="H857" s="8" t="s">
        <v>829</v>
      </c>
      <c r="I857" s="8" t="s">
        <v>567</v>
      </c>
      <c r="J857" s="8">
        <v>6</v>
      </c>
      <c r="K857" s="8" t="s">
        <v>211</v>
      </c>
      <c r="L857" s="8">
        <v>3000</v>
      </c>
      <c r="M857" s="8">
        <v>6000</v>
      </c>
      <c r="N857" s="8" t="s">
        <v>950</v>
      </c>
      <c r="O857" s="8" t="s">
        <v>5184</v>
      </c>
      <c r="P857" s="8" t="s">
        <v>3033</v>
      </c>
      <c r="Q857" s="8">
        <v>13996513511</v>
      </c>
      <c r="R857" s="8"/>
    </row>
    <row r="858" ht="27" spans="1:18">
      <c r="A858" s="8">
        <v>206</v>
      </c>
      <c r="B858" s="8" t="s">
        <v>3032</v>
      </c>
      <c r="C858" s="8" t="s">
        <v>2970</v>
      </c>
      <c r="D858" s="8" t="s">
        <v>2971</v>
      </c>
      <c r="E858" s="8" t="s">
        <v>2974</v>
      </c>
      <c r="F858" s="8" t="s">
        <v>406</v>
      </c>
      <c r="G858" s="8">
        <v>50</v>
      </c>
      <c r="H858" s="8" t="s">
        <v>829</v>
      </c>
      <c r="I858" s="8" t="s">
        <v>567</v>
      </c>
      <c r="J858" s="8">
        <v>6</v>
      </c>
      <c r="K858" s="8" t="s">
        <v>211</v>
      </c>
      <c r="L858" s="8">
        <v>3000</v>
      </c>
      <c r="M858" s="8">
        <v>6000</v>
      </c>
      <c r="N858" s="8" t="s">
        <v>950</v>
      </c>
      <c r="O858" s="8" t="s">
        <v>5184</v>
      </c>
      <c r="P858" s="8" t="s">
        <v>3033</v>
      </c>
      <c r="Q858" s="8">
        <v>13996513511</v>
      </c>
      <c r="R858" s="8"/>
    </row>
    <row r="859" ht="27" spans="1:18">
      <c r="A859" s="8">
        <v>206</v>
      </c>
      <c r="B859" s="8" t="s">
        <v>3032</v>
      </c>
      <c r="C859" s="8" t="s">
        <v>2970</v>
      </c>
      <c r="D859" s="8" t="s">
        <v>2971</v>
      </c>
      <c r="E859" s="8" t="s">
        <v>2975</v>
      </c>
      <c r="F859" s="8" t="s">
        <v>406</v>
      </c>
      <c r="G859" s="8">
        <v>40</v>
      </c>
      <c r="H859" s="8" t="s">
        <v>829</v>
      </c>
      <c r="I859" s="8" t="s">
        <v>567</v>
      </c>
      <c r="J859" s="8">
        <v>6</v>
      </c>
      <c r="K859" s="8" t="s">
        <v>211</v>
      </c>
      <c r="L859" s="8">
        <v>3000</v>
      </c>
      <c r="M859" s="8">
        <v>6000</v>
      </c>
      <c r="N859" s="8" t="s">
        <v>950</v>
      </c>
      <c r="O859" s="8" t="s">
        <v>5184</v>
      </c>
      <c r="P859" s="8" t="s">
        <v>3033</v>
      </c>
      <c r="Q859" s="8">
        <v>13996513511</v>
      </c>
      <c r="R859" s="8"/>
    </row>
    <row r="860" ht="54" spans="1:18">
      <c r="A860" s="8">
        <v>188</v>
      </c>
      <c r="B860" s="8" t="s">
        <v>946</v>
      </c>
      <c r="C860" s="8" t="s">
        <v>2129</v>
      </c>
      <c r="D860" s="8" t="s">
        <v>3034</v>
      </c>
      <c r="E860" s="8" t="s">
        <v>3035</v>
      </c>
      <c r="F860" s="8" t="s">
        <v>406</v>
      </c>
      <c r="G860" s="8">
        <v>2</v>
      </c>
      <c r="H860" s="8" t="s">
        <v>806</v>
      </c>
      <c r="I860" s="8" t="s">
        <v>567</v>
      </c>
      <c r="J860" s="8">
        <v>6</v>
      </c>
      <c r="K860" s="8" t="s">
        <v>211</v>
      </c>
      <c r="L860" s="8">
        <v>3000</v>
      </c>
      <c r="M860" s="8">
        <v>5000</v>
      </c>
      <c r="N860" s="8" t="s">
        <v>950</v>
      </c>
      <c r="O860" s="8" t="s">
        <v>5184</v>
      </c>
      <c r="P860" s="8" t="s">
        <v>952</v>
      </c>
      <c r="Q860" s="8">
        <v>19985976483</v>
      </c>
      <c r="R860" s="8"/>
    </row>
    <row r="861" ht="40.5" spans="1:18">
      <c r="A861" s="8">
        <v>188</v>
      </c>
      <c r="B861" s="8" t="s">
        <v>946</v>
      </c>
      <c r="C861" s="8" t="s">
        <v>2129</v>
      </c>
      <c r="D861" s="8" t="s">
        <v>3036</v>
      </c>
      <c r="E861" s="8" t="s">
        <v>3037</v>
      </c>
      <c r="F861" s="8" t="s">
        <v>406</v>
      </c>
      <c r="G861" s="8">
        <v>1</v>
      </c>
      <c r="H861" s="8" t="s">
        <v>806</v>
      </c>
      <c r="I861" s="8" t="s">
        <v>567</v>
      </c>
      <c r="J861" s="8">
        <v>6</v>
      </c>
      <c r="K861" s="8" t="s">
        <v>211</v>
      </c>
      <c r="L861" s="8">
        <v>3000</v>
      </c>
      <c r="M861" s="8">
        <v>5000</v>
      </c>
      <c r="N861" s="8" t="s">
        <v>950</v>
      </c>
      <c r="O861" s="8" t="s">
        <v>5184</v>
      </c>
      <c r="P861" s="8" t="s">
        <v>952</v>
      </c>
      <c r="Q861" s="8">
        <v>19985976483</v>
      </c>
      <c r="R861" s="8"/>
    </row>
    <row r="862" ht="54" spans="1:18">
      <c r="A862" s="8">
        <v>188</v>
      </c>
      <c r="B862" s="8" t="s">
        <v>946</v>
      </c>
      <c r="C862" s="8" t="s">
        <v>2129</v>
      </c>
      <c r="D862" s="8" t="s">
        <v>2785</v>
      </c>
      <c r="E862" s="8" t="s">
        <v>3038</v>
      </c>
      <c r="F862" s="8" t="s">
        <v>406</v>
      </c>
      <c r="G862" s="8">
        <v>2</v>
      </c>
      <c r="H862" s="8" t="s">
        <v>806</v>
      </c>
      <c r="I862" s="8" t="s">
        <v>567</v>
      </c>
      <c r="J862" s="8">
        <v>6</v>
      </c>
      <c r="K862" s="8" t="s">
        <v>211</v>
      </c>
      <c r="L862" s="8">
        <v>3000</v>
      </c>
      <c r="M862" s="8">
        <v>5000</v>
      </c>
      <c r="N862" s="8" t="s">
        <v>950</v>
      </c>
      <c r="O862" s="8" t="s">
        <v>5184</v>
      </c>
      <c r="P862" s="8" t="s">
        <v>952</v>
      </c>
      <c r="Q862" s="8">
        <v>19985976483</v>
      </c>
      <c r="R862" s="8"/>
    </row>
    <row r="863" ht="54" spans="1:18">
      <c r="A863" s="8">
        <v>188</v>
      </c>
      <c r="B863" s="8" t="s">
        <v>946</v>
      </c>
      <c r="C863" s="8" t="s">
        <v>2129</v>
      </c>
      <c r="D863" s="8" t="s">
        <v>1433</v>
      </c>
      <c r="E863" s="8" t="s">
        <v>3039</v>
      </c>
      <c r="F863" s="8" t="s">
        <v>406</v>
      </c>
      <c r="G863" s="8">
        <v>1</v>
      </c>
      <c r="H863" s="8" t="s">
        <v>806</v>
      </c>
      <c r="I863" s="8" t="s">
        <v>567</v>
      </c>
      <c r="J863" s="8">
        <v>6</v>
      </c>
      <c r="K863" s="8" t="s">
        <v>211</v>
      </c>
      <c r="L863" s="8">
        <v>3000</v>
      </c>
      <c r="M863" s="8">
        <v>5000</v>
      </c>
      <c r="N863" s="8" t="s">
        <v>950</v>
      </c>
      <c r="O863" s="8" t="s">
        <v>5184</v>
      </c>
      <c r="P863" s="8" t="s">
        <v>952</v>
      </c>
      <c r="Q863" s="8">
        <v>19985976483</v>
      </c>
      <c r="R863" s="8"/>
    </row>
    <row r="864" ht="216" spans="1:18">
      <c r="A864" s="24">
        <v>389</v>
      </c>
      <c r="B864" s="24" t="s">
        <v>2142</v>
      </c>
      <c r="C864" s="24" t="s">
        <v>2143</v>
      </c>
      <c r="D864" s="24" t="s">
        <v>3040</v>
      </c>
      <c r="E864" s="24" t="s">
        <v>5760</v>
      </c>
      <c r="F864" s="24" t="s">
        <v>2146</v>
      </c>
      <c r="G864" s="24">
        <v>5</v>
      </c>
      <c r="H864" s="24" t="s">
        <v>589</v>
      </c>
      <c r="I864" s="24" t="s">
        <v>567</v>
      </c>
      <c r="J864" s="8">
        <v>6</v>
      </c>
      <c r="K864" s="24" t="s">
        <v>211</v>
      </c>
      <c r="L864" s="24">
        <v>3000</v>
      </c>
      <c r="M864" s="24">
        <v>10000</v>
      </c>
      <c r="N864" s="24" t="s">
        <v>474</v>
      </c>
      <c r="O864" s="24" t="s">
        <v>4869</v>
      </c>
      <c r="P864" s="24" t="s">
        <v>2147</v>
      </c>
      <c r="Q864" s="24">
        <v>18685176028</v>
      </c>
      <c r="R864" s="33" t="s">
        <v>5496</v>
      </c>
    </row>
    <row r="865" ht="216" spans="1:18">
      <c r="A865" s="24">
        <v>389</v>
      </c>
      <c r="B865" s="24" t="s">
        <v>2142</v>
      </c>
      <c r="C865" s="24" t="s">
        <v>2143</v>
      </c>
      <c r="D865" s="24" t="s">
        <v>3009</v>
      </c>
      <c r="E865" s="24" t="s">
        <v>5761</v>
      </c>
      <c r="F865" s="24" t="s">
        <v>2146</v>
      </c>
      <c r="G865" s="24">
        <v>10</v>
      </c>
      <c r="H865" s="24" t="s">
        <v>589</v>
      </c>
      <c r="I865" s="24" t="s">
        <v>567</v>
      </c>
      <c r="J865" s="8">
        <v>6</v>
      </c>
      <c r="K865" s="24" t="s">
        <v>211</v>
      </c>
      <c r="L865" s="24">
        <v>3000</v>
      </c>
      <c r="M865" s="24">
        <v>10000</v>
      </c>
      <c r="N865" s="24" t="s">
        <v>474</v>
      </c>
      <c r="O865" s="24" t="s">
        <v>4869</v>
      </c>
      <c r="P865" s="24" t="s">
        <v>2147</v>
      </c>
      <c r="Q865" s="24">
        <v>18685176028</v>
      </c>
      <c r="R865" s="33" t="s">
        <v>5496</v>
      </c>
    </row>
    <row r="866" ht="148.5" spans="1:18">
      <c r="A866" s="8"/>
      <c r="B866" s="24" t="s">
        <v>2150</v>
      </c>
      <c r="C866" s="24" t="s">
        <v>3043</v>
      </c>
      <c r="D866" s="12" t="s">
        <v>3044</v>
      </c>
      <c r="E866" s="12" t="s">
        <v>5762</v>
      </c>
      <c r="F866" s="24" t="s">
        <v>307</v>
      </c>
      <c r="G866" s="12">
        <v>2</v>
      </c>
      <c r="H866" s="24" t="s">
        <v>2154</v>
      </c>
      <c r="I866" s="24" t="s">
        <v>567</v>
      </c>
      <c r="J866" s="8">
        <v>6</v>
      </c>
      <c r="K866" s="24" t="s">
        <v>211</v>
      </c>
      <c r="L866" s="24">
        <v>3000</v>
      </c>
      <c r="M866" s="24">
        <v>5000</v>
      </c>
      <c r="N866" s="24" t="s">
        <v>1240</v>
      </c>
      <c r="O866" s="24" t="s">
        <v>4837</v>
      </c>
      <c r="P866" s="12" t="s">
        <v>2155</v>
      </c>
      <c r="Q866" s="12">
        <v>18786136436</v>
      </c>
      <c r="R866" s="33" t="s">
        <v>5498</v>
      </c>
    </row>
    <row r="867" ht="409.5" spans="1:18">
      <c r="A867" s="8">
        <v>243</v>
      </c>
      <c r="B867" s="8" t="s">
        <v>3046</v>
      </c>
      <c r="C867" s="8" t="s">
        <v>3047</v>
      </c>
      <c r="D867" s="8" t="s">
        <v>1539</v>
      </c>
      <c r="E867" s="8" t="s">
        <v>3048</v>
      </c>
      <c r="F867" s="8" t="s">
        <v>1539</v>
      </c>
      <c r="G867" s="8">
        <v>1</v>
      </c>
      <c r="H867" s="8" t="s">
        <v>589</v>
      </c>
      <c r="I867" s="8" t="s">
        <v>567</v>
      </c>
      <c r="J867" s="8">
        <v>6</v>
      </c>
      <c r="K867" s="8" t="s">
        <v>211</v>
      </c>
      <c r="L867" s="8">
        <v>3000</v>
      </c>
      <c r="M867" s="8">
        <v>10000</v>
      </c>
      <c r="N867" s="8" t="s">
        <v>2568</v>
      </c>
      <c r="O867" s="8" t="s">
        <v>4813</v>
      </c>
      <c r="P867" s="8" t="s">
        <v>3049</v>
      </c>
      <c r="Q867" s="8">
        <v>18311657777</v>
      </c>
      <c r="R867" s="23" t="s">
        <v>5763</v>
      </c>
    </row>
    <row r="868" ht="409.5" spans="1:18">
      <c r="A868" s="8">
        <v>243</v>
      </c>
      <c r="B868" s="8" t="s">
        <v>3046</v>
      </c>
      <c r="C868" s="8" t="s">
        <v>3047</v>
      </c>
      <c r="D868" s="8" t="s">
        <v>3050</v>
      </c>
      <c r="E868" s="8" t="s">
        <v>3051</v>
      </c>
      <c r="F868" s="8" t="s">
        <v>3052</v>
      </c>
      <c r="G868" s="8">
        <v>1</v>
      </c>
      <c r="H868" s="8" t="s">
        <v>589</v>
      </c>
      <c r="I868" s="8" t="s">
        <v>567</v>
      </c>
      <c r="J868" s="8">
        <v>6</v>
      </c>
      <c r="K868" s="8" t="s">
        <v>211</v>
      </c>
      <c r="L868" s="8">
        <v>3000</v>
      </c>
      <c r="M868" s="8">
        <v>10000</v>
      </c>
      <c r="N868" s="8" t="s">
        <v>2568</v>
      </c>
      <c r="O868" s="8" t="s">
        <v>4813</v>
      </c>
      <c r="P868" s="8" t="s">
        <v>3049</v>
      </c>
      <c r="Q868" s="8">
        <v>18311657777</v>
      </c>
      <c r="R868" s="23" t="s">
        <v>5763</v>
      </c>
    </row>
    <row r="869" ht="162" spans="1:18">
      <c r="A869" s="8">
        <v>253</v>
      </c>
      <c r="B869" s="8" t="s">
        <v>2176</v>
      </c>
      <c r="C869" s="8" t="s">
        <v>2177</v>
      </c>
      <c r="D869" s="8" t="s">
        <v>3054</v>
      </c>
      <c r="E869" s="8" t="s">
        <v>3055</v>
      </c>
      <c r="F869" s="8"/>
      <c r="G869" s="8">
        <v>1</v>
      </c>
      <c r="H869" s="8" t="s">
        <v>3056</v>
      </c>
      <c r="I869" s="8" t="s">
        <v>567</v>
      </c>
      <c r="J869" s="8">
        <v>6</v>
      </c>
      <c r="K869" s="8" t="s">
        <v>211</v>
      </c>
      <c r="L869" s="8">
        <v>3000</v>
      </c>
      <c r="M869" s="8">
        <v>6000</v>
      </c>
      <c r="N869" s="8" t="s">
        <v>711</v>
      </c>
      <c r="O869" s="8" t="s">
        <v>4990</v>
      </c>
      <c r="P869" s="8" t="s">
        <v>3057</v>
      </c>
      <c r="Q869" s="8">
        <v>18688998892</v>
      </c>
      <c r="R869" s="33" t="s">
        <v>5764</v>
      </c>
    </row>
    <row r="870" ht="162" spans="1:18">
      <c r="A870" s="8">
        <v>253</v>
      </c>
      <c r="B870" s="8" t="s">
        <v>2176</v>
      </c>
      <c r="C870" s="8" t="s">
        <v>2177</v>
      </c>
      <c r="D870" s="8" t="s">
        <v>3058</v>
      </c>
      <c r="E870" s="8" t="s">
        <v>3059</v>
      </c>
      <c r="F870" s="8"/>
      <c r="G870" s="8">
        <v>1</v>
      </c>
      <c r="H870" s="8" t="s">
        <v>3060</v>
      </c>
      <c r="I870" s="8" t="s">
        <v>940</v>
      </c>
      <c r="J870" s="8">
        <v>6</v>
      </c>
      <c r="K870" s="8" t="s">
        <v>211</v>
      </c>
      <c r="L870" s="8">
        <v>3000</v>
      </c>
      <c r="M870" s="8">
        <v>6000</v>
      </c>
      <c r="N870" s="8" t="s">
        <v>711</v>
      </c>
      <c r="O870" s="8" t="s">
        <v>4990</v>
      </c>
      <c r="P870" s="8" t="s">
        <v>3057</v>
      </c>
      <c r="Q870" s="8">
        <v>18688998892</v>
      </c>
      <c r="R870" s="33" t="s">
        <v>5764</v>
      </c>
    </row>
    <row r="871" ht="175.5" spans="1:18">
      <c r="A871" s="8">
        <v>254</v>
      </c>
      <c r="B871" s="8" t="s">
        <v>2182</v>
      </c>
      <c r="C871" s="8" t="s">
        <v>5509</v>
      </c>
      <c r="D871" s="8" t="s">
        <v>5765</v>
      </c>
      <c r="E871" s="8" t="s">
        <v>3062</v>
      </c>
      <c r="F871" s="8"/>
      <c r="G871" s="8">
        <v>2</v>
      </c>
      <c r="H871" s="8" t="s">
        <v>886</v>
      </c>
      <c r="I871" s="8" t="s">
        <v>567</v>
      </c>
      <c r="J871" s="8">
        <v>6</v>
      </c>
      <c r="K871" s="8" t="s">
        <v>211</v>
      </c>
      <c r="L871" s="8">
        <v>3000</v>
      </c>
      <c r="M871" s="8"/>
      <c r="N871" s="8"/>
      <c r="O871" s="8" t="s">
        <v>4990</v>
      </c>
      <c r="P871" s="8" t="s">
        <v>2180</v>
      </c>
      <c r="Q871" s="8">
        <v>15120135785</v>
      </c>
      <c r="R871" s="8" t="s">
        <v>5508</v>
      </c>
    </row>
    <row r="872" ht="175.5" spans="1:18">
      <c r="A872" s="8">
        <v>256</v>
      </c>
      <c r="B872" s="8" t="s">
        <v>3064</v>
      </c>
      <c r="C872" s="8" t="s">
        <v>3065</v>
      </c>
      <c r="D872" s="8" t="s">
        <v>3066</v>
      </c>
      <c r="E872" s="8" t="s">
        <v>3067</v>
      </c>
      <c r="F872" s="8"/>
      <c r="G872" s="8">
        <v>1</v>
      </c>
      <c r="H872" s="8" t="s">
        <v>3068</v>
      </c>
      <c r="I872" s="8" t="s">
        <v>567</v>
      </c>
      <c r="J872" s="8">
        <v>6</v>
      </c>
      <c r="K872" s="8" t="s">
        <v>211</v>
      </c>
      <c r="L872" s="8">
        <v>3000</v>
      </c>
      <c r="M872" s="8">
        <v>5000</v>
      </c>
      <c r="N872" s="8" t="s">
        <v>3069</v>
      </c>
      <c r="O872" s="8" t="s">
        <v>4990</v>
      </c>
      <c r="P872" s="8" t="s">
        <v>3070</v>
      </c>
      <c r="Q872" s="8">
        <v>13985532184</v>
      </c>
      <c r="R872" s="33" t="s">
        <v>5766</v>
      </c>
    </row>
    <row r="873" ht="175.5" spans="1:18">
      <c r="A873" s="8">
        <v>256</v>
      </c>
      <c r="B873" s="8" t="s">
        <v>3064</v>
      </c>
      <c r="C873" s="8" t="s">
        <v>3065</v>
      </c>
      <c r="D873" s="8" t="s">
        <v>3071</v>
      </c>
      <c r="E873" s="8" t="s">
        <v>3072</v>
      </c>
      <c r="F873" s="8"/>
      <c r="G873" s="8">
        <v>2</v>
      </c>
      <c r="H873" s="8" t="s">
        <v>3073</v>
      </c>
      <c r="I873" s="8" t="s">
        <v>567</v>
      </c>
      <c r="J873" s="8">
        <v>6</v>
      </c>
      <c r="K873" s="8" t="s">
        <v>211</v>
      </c>
      <c r="L873" s="8">
        <v>3000</v>
      </c>
      <c r="M873" s="8">
        <v>5000</v>
      </c>
      <c r="N873" s="8" t="s">
        <v>3069</v>
      </c>
      <c r="O873" s="8" t="s">
        <v>4990</v>
      </c>
      <c r="P873" s="8" t="s">
        <v>3070</v>
      </c>
      <c r="Q873" s="8">
        <v>13985532184</v>
      </c>
      <c r="R873" s="8" t="s">
        <v>5767</v>
      </c>
    </row>
    <row r="874" ht="175.5" spans="1:18">
      <c r="A874" s="8">
        <v>256</v>
      </c>
      <c r="B874" s="8" t="s">
        <v>3064</v>
      </c>
      <c r="C874" s="8" t="s">
        <v>3065</v>
      </c>
      <c r="D874" s="8" t="s">
        <v>5768</v>
      </c>
      <c r="E874" s="8" t="s">
        <v>3075</v>
      </c>
      <c r="F874" s="8"/>
      <c r="G874" s="8">
        <v>1</v>
      </c>
      <c r="H874" s="8" t="s">
        <v>3076</v>
      </c>
      <c r="I874" s="8" t="s">
        <v>567</v>
      </c>
      <c r="J874" s="8">
        <v>6</v>
      </c>
      <c r="K874" s="8" t="s">
        <v>211</v>
      </c>
      <c r="L874" s="8">
        <v>3000</v>
      </c>
      <c r="M874" s="8">
        <v>5000</v>
      </c>
      <c r="N874" s="8" t="s">
        <v>3069</v>
      </c>
      <c r="O874" s="8" t="s">
        <v>4990</v>
      </c>
      <c r="P874" s="8" t="s">
        <v>3070</v>
      </c>
      <c r="Q874" s="8">
        <v>13985532184</v>
      </c>
      <c r="R874" s="8" t="s">
        <v>5767</v>
      </c>
    </row>
    <row r="875" ht="81" spans="1:18">
      <c r="A875" s="8">
        <v>137</v>
      </c>
      <c r="B875" s="8" t="s">
        <v>2238</v>
      </c>
      <c r="C875" s="8" t="s">
        <v>2239</v>
      </c>
      <c r="D875" s="8" t="s">
        <v>1557</v>
      </c>
      <c r="E875" s="8" t="s">
        <v>3077</v>
      </c>
      <c r="F875" s="8" t="s">
        <v>2241</v>
      </c>
      <c r="G875" s="8">
        <v>2</v>
      </c>
      <c r="H875" s="8" t="s">
        <v>2242</v>
      </c>
      <c r="I875" s="8" t="s">
        <v>567</v>
      </c>
      <c r="J875" s="8">
        <v>6</v>
      </c>
      <c r="K875" s="8" t="s">
        <v>211</v>
      </c>
      <c r="L875" s="8">
        <v>3000</v>
      </c>
      <c r="M875" s="8">
        <v>6000</v>
      </c>
      <c r="N875" s="8" t="s">
        <v>711</v>
      </c>
      <c r="O875" s="8" t="s">
        <v>4733</v>
      </c>
      <c r="P875" s="8" t="s">
        <v>2243</v>
      </c>
      <c r="Q875" s="8">
        <v>15761657338</v>
      </c>
      <c r="R875" s="19" t="s">
        <v>5519</v>
      </c>
    </row>
    <row r="876" ht="94.5" spans="1:18">
      <c r="A876" s="8">
        <v>163</v>
      </c>
      <c r="B876" s="8" t="s">
        <v>3078</v>
      </c>
      <c r="C876" s="8" t="s">
        <v>5769</v>
      </c>
      <c r="D876" s="8" t="s">
        <v>3080</v>
      </c>
      <c r="E876" s="8" t="s">
        <v>3081</v>
      </c>
      <c r="F876" s="8" t="s">
        <v>262</v>
      </c>
      <c r="G876" s="8">
        <v>1</v>
      </c>
      <c r="H876" s="8" t="s">
        <v>1022</v>
      </c>
      <c r="I876" s="8" t="s">
        <v>567</v>
      </c>
      <c r="J876" s="8">
        <v>6</v>
      </c>
      <c r="K876" s="8" t="s">
        <v>211</v>
      </c>
      <c r="L876" s="8">
        <v>3000</v>
      </c>
      <c r="M876" s="8">
        <v>5000</v>
      </c>
      <c r="N876" s="8" t="s">
        <v>3082</v>
      </c>
      <c r="O876" s="8" t="s">
        <v>4733</v>
      </c>
      <c r="P876" s="8" t="s">
        <v>3083</v>
      </c>
      <c r="Q876" s="8">
        <v>15085066866</v>
      </c>
      <c r="R876" s="18" t="s">
        <v>5770</v>
      </c>
    </row>
    <row r="877" ht="94.5" spans="1:18">
      <c r="A877" s="8">
        <v>163</v>
      </c>
      <c r="B877" s="8" t="s">
        <v>3078</v>
      </c>
      <c r="C877" s="8" t="s">
        <v>5769</v>
      </c>
      <c r="D877" s="8" t="s">
        <v>3084</v>
      </c>
      <c r="E877" s="8" t="s">
        <v>3085</v>
      </c>
      <c r="F877" s="8" t="s">
        <v>262</v>
      </c>
      <c r="G877" s="8">
        <v>1</v>
      </c>
      <c r="H877" s="8" t="s">
        <v>106</v>
      </c>
      <c r="I877" s="8" t="s">
        <v>567</v>
      </c>
      <c r="J877" s="8">
        <v>6</v>
      </c>
      <c r="K877" s="8" t="s">
        <v>211</v>
      </c>
      <c r="L877" s="8">
        <v>3000</v>
      </c>
      <c r="M877" s="8">
        <v>5000</v>
      </c>
      <c r="N877" s="8" t="s">
        <v>3082</v>
      </c>
      <c r="O877" s="8" t="s">
        <v>4733</v>
      </c>
      <c r="P877" s="8" t="s">
        <v>3083</v>
      </c>
      <c r="Q877" s="8">
        <v>15085066868</v>
      </c>
      <c r="R877" s="18" t="s">
        <v>5771</v>
      </c>
    </row>
    <row r="878" ht="27" spans="1:18">
      <c r="A878" s="8">
        <v>362</v>
      </c>
      <c r="B878" s="8" t="s">
        <v>5772</v>
      </c>
      <c r="C878" s="8" t="s">
        <v>5773</v>
      </c>
      <c r="D878" s="8" t="s">
        <v>5774</v>
      </c>
      <c r="E878" s="8" t="s">
        <v>5775</v>
      </c>
      <c r="F878" s="8" t="s">
        <v>2120</v>
      </c>
      <c r="G878" s="8">
        <v>2</v>
      </c>
      <c r="H878" s="8" t="s">
        <v>2120</v>
      </c>
      <c r="I878" s="8" t="s">
        <v>567</v>
      </c>
      <c r="J878" s="8">
        <v>6</v>
      </c>
      <c r="K878" s="8" t="s">
        <v>211</v>
      </c>
      <c r="L878" s="37">
        <v>3000</v>
      </c>
      <c r="M878" s="8">
        <v>3200</v>
      </c>
      <c r="N878" s="8" t="s">
        <v>474</v>
      </c>
      <c r="O878" s="8" t="s">
        <v>4823</v>
      </c>
      <c r="P878" s="8" t="s">
        <v>5776</v>
      </c>
      <c r="Q878" s="8">
        <v>18285188480</v>
      </c>
      <c r="R878" s="8" t="s">
        <v>5777</v>
      </c>
    </row>
    <row r="879" ht="121.5" spans="1:18">
      <c r="A879" s="8">
        <v>396</v>
      </c>
      <c r="B879" s="8" t="s">
        <v>3086</v>
      </c>
      <c r="C879" s="8" t="s">
        <v>5778</v>
      </c>
      <c r="D879" s="8" t="s">
        <v>3088</v>
      </c>
      <c r="E879" s="8" t="s">
        <v>3089</v>
      </c>
      <c r="F879" s="8" t="s">
        <v>885</v>
      </c>
      <c r="G879" s="8">
        <v>2</v>
      </c>
      <c r="H879" s="8" t="s">
        <v>886</v>
      </c>
      <c r="I879" s="8" t="s">
        <v>567</v>
      </c>
      <c r="J879" s="8">
        <v>6</v>
      </c>
      <c r="K879" s="8" t="s">
        <v>211</v>
      </c>
      <c r="L879" s="8">
        <v>3000</v>
      </c>
      <c r="M879" s="8">
        <v>7000</v>
      </c>
      <c r="N879" s="8" t="s">
        <v>1282</v>
      </c>
      <c r="O879" s="8" t="s">
        <v>4827</v>
      </c>
      <c r="P879" s="8" t="s">
        <v>3090</v>
      </c>
      <c r="Q879" s="8">
        <v>18585217077</v>
      </c>
      <c r="R879" s="33" t="s">
        <v>5779</v>
      </c>
    </row>
    <row r="880" ht="27" spans="1:18">
      <c r="A880" s="8">
        <v>289</v>
      </c>
      <c r="B880" s="8" t="s">
        <v>2330</v>
      </c>
      <c r="C880" s="8" t="s">
        <v>5541</v>
      </c>
      <c r="D880" s="8" t="s">
        <v>3084</v>
      </c>
      <c r="E880" s="8" t="s">
        <v>3092</v>
      </c>
      <c r="F880" s="8" t="s">
        <v>1485</v>
      </c>
      <c r="G880" s="8">
        <v>1</v>
      </c>
      <c r="H880" s="8" t="s">
        <v>106</v>
      </c>
      <c r="I880" s="8" t="s">
        <v>940</v>
      </c>
      <c r="J880" s="8">
        <v>6</v>
      </c>
      <c r="K880" s="8" t="s">
        <v>211</v>
      </c>
      <c r="L880" s="8">
        <v>3000</v>
      </c>
      <c r="M880" s="8">
        <v>5000</v>
      </c>
      <c r="N880" s="8" t="s">
        <v>2335</v>
      </c>
      <c r="O880" s="8" t="s">
        <v>3093</v>
      </c>
      <c r="P880" s="8" t="s">
        <v>2336</v>
      </c>
      <c r="Q880" s="8">
        <v>15519298988</v>
      </c>
      <c r="R880" s="20" t="s">
        <v>5542</v>
      </c>
    </row>
    <row r="881" ht="409.5" spans="1:18">
      <c r="A881" s="8">
        <v>400</v>
      </c>
      <c r="B881" s="8" t="s">
        <v>2344</v>
      </c>
      <c r="C881" s="8" t="s">
        <v>2345</v>
      </c>
      <c r="D881" s="8" t="s">
        <v>5780</v>
      </c>
      <c r="E881" s="8" t="s">
        <v>3095</v>
      </c>
      <c r="F881" s="8" t="s">
        <v>2741</v>
      </c>
      <c r="G881" s="8">
        <v>3</v>
      </c>
      <c r="H881" s="8" t="s">
        <v>2741</v>
      </c>
      <c r="I881" s="8" t="s">
        <v>567</v>
      </c>
      <c r="J881" s="8">
        <v>6</v>
      </c>
      <c r="K881" s="8" t="s">
        <v>211</v>
      </c>
      <c r="L881" s="8">
        <v>3000</v>
      </c>
      <c r="M881" s="8">
        <v>10000</v>
      </c>
      <c r="N881" s="8" t="s">
        <v>2350</v>
      </c>
      <c r="O881" s="8" t="s">
        <v>4827</v>
      </c>
      <c r="P881" s="8" t="s">
        <v>2351</v>
      </c>
      <c r="Q881" s="8">
        <v>18786014213</v>
      </c>
      <c r="R881" s="33" t="s">
        <v>5545</v>
      </c>
    </row>
    <row r="882" ht="40.5" spans="1:18">
      <c r="A882" s="8">
        <v>193</v>
      </c>
      <c r="B882" s="8" t="s">
        <v>3096</v>
      </c>
      <c r="C882" s="8" t="s">
        <v>3097</v>
      </c>
      <c r="D882" s="8" t="s">
        <v>1357</v>
      </c>
      <c r="E882" s="8" t="s">
        <v>1997</v>
      </c>
      <c r="F882" s="8" t="s">
        <v>406</v>
      </c>
      <c r="G882" s="8">
        <v>1</v>
      </c>
      <c r="H882" s="8" t="s">
        <v>806</v>
      </c>
      <c r="I882" s="8" t="s">
        <v>567</v>
      </c>
      <c r="J882" s="8">
        <v>6</v>
      </c>
      <c r="K882" s="8" t="s">
        <v>211</v>
      </c>
      <c r="L882" s="8">
        <v>3000</v>
      </c>
      <c r="M882" s="8">
        <v>5000</v>
      </c>
      <c r="N882" s="8" t="s">
        <v>950</v>
      </c>
      <c r="O882" s="8" t="s">
        <v>5184</v>
      </c>
      <c r="P882" s="8" t="s">
        <v>3098</v>
      </c>
      <c r="Q882" s="8">
        <v>18985234367</v>
      </c>
      <c r="R882" s="8"/>
    </row>
    <row r="883" ht="40.5" spans="1:18">
      <c r="A883" s="8">
        <v>193</v>
      </c>
      <c r="B883" s="8" t="s">
        <v>3096</v>
      </c>
      <c r="C883" s="8" t="s">
        <v>3097</v>
      </c>
      <c r="D883" s="8" t="s">
        <v>2819</v>
      </c>
      <c r="E883" s="8" t="s">
        <v>2849</v>
      </c>
      <c r="F883" s="8" t="s">
        <v>406</v>
      </c>
      <c r="G883" s="8">
        <v>1</v>
      </c>
      <c r="H883" s="8" t="s">
        <v>806</v>
      </c>
      <c r="I883" s="8" t="s">
        <v>567</v>
      </c>
      <c r="J883" s="8">
        <v>6</v>
      </c>
      <c r="K883" s="8" t="s">
        <v>211</v>
      </c>
      <c r="L883" s="8">
        <v>3000</v>
      </c>
      <c r="M883" s="8">
        <v>5000</v>
      </c>
      <c r="N883" s="8" t="s">
        <v>950</v>
      </c>
      <c r="O883" s="8" t="s">
        <v>5184</v>
      </c>
      <c r="P883" s="8" t="s">
        <v>3098</v>
      </c>
      <c r="Q883" s="8">
        <v>18985234367</v>
      </c>
      <c r="R883" s="8"/>
    </row>
    <row r="884" ht="27" spans="1:18">
      <c r="A884" s="8">
        <v>4</v>
      </c>
      <c r="B884" s="8" t="s">
        <v>3591</v>
      </c>
      <c r="C884" s="8"/>
      <c r="D884" s="8" t="s">
        <v>5781</v>
      </c>
      <c r="E884" s="8"/>
      <c r="F884" s="8"/>
      <c r="G884" s="8">
        <v>2</v>
      </c>
      <c r="H884" s="8" t="s">
        <v>3018</v>
      </c>
      <c r="I884" s="8" t="s">
        <v>567</v>
      </c>
      <c r="J884" s="8">
        <v>6</v>
      </c>
      <c r="K884" s="8" t="s">
        <v>211</v>
      </c>
      <c r="L884" s="8">
        <v>3000</v>
      </c>
      <c r="M884" s="8">
        <v>7000</v>
      </c>
      <c r="N884" s="8" t="s">
        <v>2359</v>
      </c>
      <c r="O884" s="8" t="s">
        <v>27</v>
      </c>
      <c r="P884" s="8" t="s">
        <v>3595</v>
      </c>
      <c r="Q884" s="8">
        <v>15329512343</v>
      </c>
      <c r="R884" s="8"/>
    </row>
    <row r="885" ht="202.5" spans="1:18">
      <c r="A885" s="37">
        <v>324</v>
      </c>
      <c r="B885" s="37" t="s">
        <v>3099</v>
      </c>
      <c r="C885" s="37" t="s">
        <v>5782</v>
      </c>
      <c r="D885" s="37" t="s">
        <v>3101</v>
      </c>
      <c r="E885" s="37" t="s">
        <v>3102</v>
      </c>
      <c r="F885" s="37" t="s">
        <v>3103</v>
      </c>
      <c r="G885" s="37">
        <v>10</v>
      </c>
      <c r="H885" s="37" t="s">
        <v>3104</v>
      </c>
      <c r="I885" s="37" t="s">
        <v>567</v>
      </c>
      <c r="J885" s="8">
        <v>6</v>
      </c>
      <c r="K885" s="37" t="s">
        <v>211</v>
      </c>
      <c r="L885" s="37">
        <v>3000</v>
      </c>
      <c r="M885" s="37">
        <v>8000</v>
      </c>
      <c r="N885" s="37" t="s">
        <v>711</v>
      </c>
      <c r="O885" s="37" t="s">
        <v>4823</v>
      </c>
      <c r="P885" s="37" t="s">
        <v>3105</v>
      </c>
      <c r="Q885" s="59">
        <v>15685262528</v>
      </c>
      <c r="R885" s="38"/>
    </row>
    <row r="886" ht="148.5" spans="1:18">
      <c r="A886" s="8">
        <v>312</v>
      </c>
      <c r="B886" s="8" t="s">
        <v>3106</v>
      </c>
      <c r="C886" s="37" t="s">
        <v>5783</v>
      </c>
      <c r="D886" s="37" t="s">
        <v>1614</v>
      </c>
      <c r="E886" s="37" t="s">
        <v>3108</v>
      </c>
      <c r="F886" s="37" t="s">
        <v>507</v>
      </c>
      <c r="G886" s="37">
        <v>2</v>
      </c>
      <c r="H886" s="37" t="s">
        <v>589</v>
      </c>
      <c r="I886" s="37" t="s">
        <v>567</v>
      </c>
      <c r="J886" s="8">
        <v>6</v>
      </c>
      <c r="K886" s="37" t="s">
        <v>211</v>
      </c>
      <c r="L886" s="37">
        <v>3000</v>
      </c>
      <c r="M886" s="37">
        <v>20000</v>
      </c>
      <c r="N886" s="37" t="s">
        <v>474</v>
      </c>
      <c r="O886" s="37" t="s">
        <v>4823</v>
      </c>
      <c r="P886" s="37" t="s">
        <v>3109</v>
      </c>
      <c r="Q886" s="37">
        <v>18089688828</v>
      </c>
      <c r="R886" s="38" t="s">
        <v>5784</v>
      </c>
    </row>
    <row r="887" ht="67.5" spans="1:18">
      <c r="A887" s="8">
        <v>361</v>
      </c>
      <c r="B887" s="8" t="s">
        <v>5785</v>
      </c>
      <c r="C887" s="8" t="s">
        <v>5786</v>
      </c>
      <c r="D887" s="8" t="s">
        <v>5787</v>
      </c>
      <c r="E887" s="8" t="s">
        <v>5788</v>
      </c>
      <c r="F887" s="8" t="s">
        <v>2120</v>
      </c>
      <c r="G887" s="8">
        <v>3</v>
      </c>
      <c r="H887" s="8" t="s">
        <v>5789</v>
      </c>
      <c r="I887" s="8" t="s">
        <v>567</v>
      </c>
      <c r="J887" s="8">
        <v>6</v>
      </c>
      <c r="K887" s="8" t="s">
        <v>211</v>
      </c>
      <c r="L887" s="37">
        <v>3000</v>
      </c>
      <c r="M887" s="8">
        <v>3200</v>
      </c>
      <c r="N887" s="8" t="s">
        <v>474</v>
      </c>
      <c r="O887" s="8" t="s">
        <v>4823</v>
      </c>
      <c r="P887" s="8" t="s">
        <v>5790</v>
      </c>
      <c r="Q887" s="8">
        <v>13035526616</v>
      </c>
      <c r="R887" s="8" t="s">
        <v>5791</v>
      </c>
    </row>
    <row r="888" ht="27" spans="1:18">
      <c r="A888" s="37">
        <v>363</v>
      </c>
      <c r="B888" s="37" t="s">
        <v>5792</v>
      </c>
      <c r="C888" s="37" t="s">
        <v>5793</v>
      </c>
      <c r="D888" s="37" t="s">
        <v>5774</v>
      </c>
      <c r="E888" s="37" t="s">
        <v>5775</v>
      </c>
      <c r="F888" s="37" t="s">
        <v>2120</v>
      </c>
      <c r="G888" s="37">
        <v>2</v>
      </c>
      <c r="H888" s="37" t="s">
        <v>2120</v>
      </c>
      <c r="I888" s="37" t="s">
        <v>567</v>
      </c>
      <c r="J888" s="8">
        <v>6</v>
      </c>
      <c r="K888" s="37" t="s">
        <v>211</v>
      </c>
      <c r="L888" s="37">
        <v>3000</v>
      </c>
      <c r="M888" s="8">
        <v>3200</v>
      </c>
      <c r="N888" s="37" t="s">
        <v>474</v>
      </c>
      <c r="O888" s="37" t="s">
        <v>4823</v>
      </c>
      <c r="P888" s="37" t="s">
        <v>5794</v>
      </c>
      <c r="Q888" s="37">
        <v>13017414864</v>
      </c>
      <c r="R888" s="38" t="s">
        <v>5795</v>
      </c>
    </row>
    <row r="889" ht="135" spans="1:18">
      <c r="A889" s="8">
        <v>1</v>
      </c>
      <c r="B889" s="8" t="s">
        <v>3110</v>
      </c>
      <c r="C889" s="8" t="s">
        <v>3111</v>
      </c>
      <c r="D889" s="8" t="s">
        <v>3112</v>
      </c>
      <c r="E889" s="8" t="s">
        <v>3113</v>
      </c>
      <c r="F889" s="8" t="s">
        <v>3114</v>
      </c>
      <c r="G889" s="8">
        <v>10</v>
      </c>
      <c r="H889" s="8" t="s">
        <v>3115</v>
      </c>
      <c r="I889" s="8" t="s">
        <v>940</v>
      </c>
      <c r="J889" s="8">
        <v>6</v>
      </c>
      <c r="K889" s="8" t="s">
        <v>3116</v>
      </c>
      <c r="L889" s="8">
        <v>3000</v>
      </c>
      <c r="M889" s="8">
        <v>5000</v>
      </c>
      <c r="N889" s="8" t="s">
        <v>3117</v>
      </c>
      <c r="O889" s="8" t="s">
        <v>3118</v>
      </c>
      <c r="P889" s="8" t="s">
        <v>3119</v>
      </c>
      <c r="Q889" s="8">
        <v>18183457877</v>
      </c>
      <c r="R889" s="18" t="s">
        <v>5796</v>
      </c>
    </row>
    <row r="890" ht="27" spans="1:18">
      <c r="A890" s="8">
        <v>199</v>
      </c>
      <c r="B890" s="8" t="s">
        <v>3120</v>
      </c>
      <c r="C890" s="8" t="s">
        <v>3121</v>
      </c>
      <c r="D890" s="8" t="s">
        <v>3122</v>
      </c>
      <c r="E890" s="8" t="s">
        <v>2849</v>
      </c>
      <c r="F890" s="8" t="s">
        <v>406</v>
      </c>
      <c r="G890" s="8">
        <v>2</v>
      </c>
      <c r="H890" s="8" t="s">
        <v>806</v>
      </c>
      <c r="I890" s="8" t="s">
        <v>567</v>
      </c>
      <c r="J890" s="8">
        <v>6</v>
      </c>
      <c r="K890" s="8" t="s">
        <v>211</v>
      </c>
      <c r="L890" s="8">
        <v>3000</v>
      </c>
      <c r="M890" s="8">
        <v>5000</v>
      </c>
      <c r="N890" s="8" t="s">
        <v>950</v>
      </c>
      <c r="O890" s="8" t="s">
        <v>5184</v>
      </c>
      <c r="P890" s="8" t="s">
        <v>3123</v>
      </c>
      <c r="Q890" s="8">
        <v>18984209190</v>
      </c>
      <c r="R890" s="8"/>
    </row>
    <row r="891" ht="40.5" spans="1:18">
      <c r="A891" s="8">
        <v>184</v>
      </c>
      <c r="B891" s="8" t="s">
        <v>2374</v>
      </c>
      <c r="C891" s="8" t="s">
        <v>1902</v>
      </c>
      <c r="D891" s="8" t="s">
        <v>2836</v>
      </c>
      <c r="E891" s="8" t="s">
        <v>2750</v>
      </c>
      <c r="F891" s="8" t="s">
        <v>406</v>
      </c>
      <c r="G891" s="8">
        <v>1</v>
      </c>
      <c r="H891" s="8" t="s">
        <v>806</v>
      </c>
      <c r="I891" s="8" t="s">
        <v>567</v>
      </c>
      <c r="J891" s="8">
        <v>6</v>
      </c>
      <c r="K891" s="8" t="s">
        <v>211</v>
      </c>
      <c r="L891" s="8">
        <v>3000</v>
      </c>
      <c r="M891" s="8">
        <v>5000</v>
      </c>
      <c r="N891" s="8" t="s">
        <v>950</v>
      </c>
      <c r="O891" s="8" t="s">
        <v>5184</v>
      </c>
      <c r="P891" s="8" t="s">
        <v>5558</v>
      </c>
      <c r="Q891" s="8">
        <v>17785727691</v>
      </c>
      <c r="R891" s="8"/>
    </row>
    <row r="892" ht="40.5" spans="1:18">
      <c r="A892" s="8">
        <v>184</v>
      </c>
      <c r="B892" s="8" t="s">
        <v>2374</v>
      </c>
      <c r="C892" s="8" t="s">
        <v>1902</v>
      </c>
      <c r="D892" s="8" t="s">
        <v>1195</v>
      </c>
      <c r="E892" s="8" t="s">
        <v>2919</v>
      </c>
      <c r="F892" s="8" t="s">
        <v>406</v>
      </c>
      <c r="G892" s="8">
        <v>1</v>
      </c>
      <c r="H892" s="8" t="s">
        <v>806</v>
      </c>
      <c r="I892" s="8" t="s">
        <v>567</v>
      </c>
      <c r="J892" s="8">
        <v>6</v>
      </c>
      <c r="K892" s="8" t="s">
        <v>211</v>
      </c>
      <c r="L892" s="8">
        <v>3000</v>
      </c>
      <c r="M892" s="8">
        <v>5000</v>
      </c>
      <c r="N892" s="8" t="s">
        <v>950</v>
      </c>
      <c r="O892" s="8" t="s">
        <v>5184</v>
      </c>
      <c r="P892" s="8" t="s">
        <v>5558</v>
      </c>
      <c r="Q892" s="8">
        <v>17785727692</v>
      </c>
      <c r="R892" s="8"/>
    </row>
    <row r="893" ht="175.5" spans="1:18">
      <c r="A893" s="8">
        <v>329</v>
      </c>
      <c r="B893" s="8" t="s">
        <v>3124</v>
      </c>
      <c r="C893" s="37" t="s">
        <v>3125</v>
      </c>
      <c r="D893" s="37" t="s">
        <v>3126</v>
      </c>
      <c r="E893" s="37" t="s">
        <v>3127</v>
      </c>
      <c r="F893" s="37" t="s">
        <v>2420</v>
      </c>
      <c r="G893" s="37">
        <v>2</v>
      </c>
      <c r="H893" s="37" t="s">
        <v>3128</v>
      </c>
      <c r="I893" s="37" t="s">
        <v>567</v>
      </c>
      <c r="J893" s="8">
        <v>6</v>
      </c>
      <c r="K893" s="37" t="s">
        <v>211</v>
      </c>
      <c r="L893" s="37">
        <v>3000</v>
      </c>
      <c r="M893" s="37">
        <v>4000</v>
      </c>
      <c r="N893" s="37" t="s">
        <v>474</v>
      </c>
      <c r="O893" s="37" t="s">
        <v>4823</v>
      </c>
      <c r="P893" s="37" t="s">
        <v>3129</v>
      </c>
      <c r="Q893" s="60">
        <v>14708625899</v>
      </c>
      <c r="R893" s="8" t="s">
        <v>5797</v>
      </c>
    </row>
    <row r="894" ht="148.5" spans="1:18">
      <c r="A894" s="37">
        <v>329</v>
      </c>
      <c r="B894" s="37" t="s">
        <v>3124</v>
      </c>
      <c r="C894" s="37" t="s">
        <v>3125</v>
      </c>
      <c r="D894" s="37" t="s">
        <v>3130</v>
      </c>
      <c r="E894" s="37" t="s">
        <v>3131</v>
      </c>
      <c r="F894" s="37" t="s">
        <v>2420</v>
      </c>
      <c r="G894" s="37">
        <v>3</v>
      </c>
      <c r="H894" s="37" t="s">
        <v>3128</v>
      </c>
      <c r="I894" s="37" t="s">
        <v>567</v>
      </c>
      <c r="J894" s="8">
        <v>6</v>
      </c>
      <c r="K894" s="37" t="s">
        <v>211</v>
      </c>
      <c r="L894" s="37">
        <v>3000</v>
      </c>
      <c r="M894" s="37">
        <v>4500</v>
      </c>
      <c r="N894" s="37" t="s">
        <v>474</v>
      </c>
      <c r="O894" s="37" t="s">
        <v>4823</v>
      </c>
      <c r="P894" s="37" t="s">
        <v>3129</v>
      </c>
      <c r="Q894" s="60">
        <v>14708625899</v>
      </c>
      <c r="R894" s="8" t="s">
        <v>5797</v>
      </c>
    </row>
    <row r="895" ht="54" spans="1:18">
      <c r="A895" s="8">
        <v>360</v>
      </c>
      <c r="B895" s="8" t="s">
        <v>5798</v>
      </c>
      <c r="C895" s="8" t="s">
        <v>5799</v>
      </c>
      <c r="D895" s="8" t="s">
        <v>5787</v>
      </c>
      <c r="E895" s="8" t="s">
        <v>5788</v>
      </c>
      <c r="F895" s="8" t="s">
        <v>2120</v>
      </c>
      <c r="G895" s="8">
        <v>3</v>
      </c>
      <c r="H895" s="8" t="s">
        <v>5789</v>
      </c>
      <c r="I895" s="8" t="s">
        <v>567</v>
      </c>
      <c r="J895" s="8">
        <v>6</v>
      </c>
      <c r="K895" s="8" t="s">
        <v>211</v>
      </c>
      <c r="L895" s="37">
        <v>3000</v>
      </c>
      <c r="M895" s="8">
        <v>3200</v>
      </c>
      <c r="N895" s="8" t="s">
        <v>474</v>
      </c>
      <c r="O895" s="8" t="s">
        <v>4823</v>
      </c>
      <c r="P895" s="8" t="s">
        <v>5800</v>
      </c>
      <c r="Q895" s="8">
        <v>13096711316</v>
      </c>
      <c r="R895" s="8" t="s">
        <v>5801</v>
      </c>
    </row>
    <row r="896" ht="40.5" spans="1:18">
      <c r="A896" s="37">
        <v>364</v>
      </c>
      <c r="B896" s="37" t="s">
        <v>5802</v>
      </c>
      <c r="C896" s="37" t="s">
        <v>5803</v>
      </c>
      <c r="D896" s="37" t="s">
        <v>5774</v>
      </c>
      <c r="E896" s="37" t="s">
        <v>5804</v>
      </c>
      <c r="F896" s="37" t="s">
        <v>2120</v>
      </c>
      <c r="G896" s="37">
        <v>1</v>
      </c>
      <c r="H896" s="37" t="s">
        <v>2120</v>
      </c>
      <c r="I896" s="37" t="s">
        <v>567</v>
      </c>
      <c r="J896" s="8">
        <v>6</v>
      </c>
      <c r="K896" s="37" t="s">
        <v>211</v>
      </c>
      <c r="L896" s="37">
        <v>3000</v>
      </c>
      <c r="M896" s="8">
        <v>3200</v>
      </c>
      <c r="N896" s="37" t="s">
        <v>474</v>
      </c>
      <c r="O896" s="37" t="s">
        <v>4823</v>
      </c>
      <c r="P896" s="37" t="s">
        <v>5805</v>
      </c>
      <c r="Q896" s="37">
        <v>15870111505</v>
      </c>
      <c r="R896" s="38" t="s">
        <v>5806</v>
      </c>
    </row>
    <row r="897" ht="67.5" spans="1:18">
      <c r="A897" s="8">
        <v>12</v>
      </c>
      <c r="B897" s="8" t="s">
        <v>3132</v>
      </c>
      <c r="C897" s="8" t="s">
        <v>3133</v>
      </c>
      <c r="D897" s="8" t="s">
        <v>3018</v>
      </c>
      <c r="E897" s="8" t="s">
        <v>5807</v>
      </c>
      <c r="F897" s="8" t="s">
        <v>1620</v>
      </c>
      <c r="G897" s="8">
        <v>2</v>
      </c>
      <c r="H897" s="8" t="s">
        <v>2774</v>
      </c>
      <c r="I897" s="8" t="s">
        <v>567</v>
      </c>
      <c r="J897" s="8">
        <v>6</v>
      </c>
      <c r="K897" s="8" t="s">
        <v>211</v>
      </c>
      <c r="L897" s="8">
        <v>3000</v>
      </c>
      <c r="M897" s="8">
        <v>8000</v>
      </c>
      <c r="N897" s="8" t="s">
        <v>711</v>
      </c>
      <c r="O897" s="8" t="s">
        <v>4693</v>
      </c>
      <c r="P897" s="8" t="s">
        <v>3135</v>
      </c>
      <c r="Q897" s="8">
        <v>13511805800</v>
      </c>
      <c r="R897" s="8" t="s">
        <v>5808</v>
      </c>
    </row>
    <row r="898" ht="54" spans="1:18">
      <c r="A898" s="8">
        <v>12</v>
      </c>
      <c r="B898" s="8" t="s">
        <v>3132</v>
      </c>
      <c r="C898" s="8" t="s">
        <v>3133</v>
      </c>
      <c r="D898" s="8" t="s">
        <v>3136</v>
      </c>
      <c r="E898" s="8" t="s">
        <v>3137</v>
      </c>
      <c r="F898" s="8" t="s">
        <v>3138</v>
      </c>
      <c r="G898" s="8">
        <v>2</v>
      </c>
      <c r="H898" s="8" t="s">
        <v>2774</v>
      </c>
      <c r="I898" s="8" t="s">
        <v>567</v>
      </c>
      <c r="J898" s="8">
        <v>6</v>
      </c>
      <c r="K898" s="8" t="s">
        <v>211</v>
      </c>
      <c r="L898" s="8">
        <v>3000</v>
      </c>
      <c r="M898" s="8">
        <v>8000</v>
      </c>
      <c r="N898" s="8" t="s">
        <v>711</v>
      </c>
      <c r="O898" s="8" t="s">
        <v>4693</v>
      </c>
      <c r="P898" s="8" t="s">
        <v>3135</v>
      </c>
      <c r="Q898" s="8">
        <v>13511805800</v>
      </c>
      <c r="R898" s="8" t="s">
        <v>5808</v>
      </c>
    </row>
    <row r="899" ht="40.5" spans="1:18">
      <c r="A899" s="8">
        <v>12</v>
      </c>
      <c r="B899" s="8" t="s">
        <v>3132</v>
      </c>
      <c r="C899" s="8" t="s">
        <v>3133</v>
      </c>
      <c r="D899" s="8" t="s">
        <v>2917</v>
      </c>
      <c r="E899" s="8" t="s">
        <v>3139</v>
      </c>
      <c r="F899" s="8" t="s">
        <v>2836</v>
      </c>
      <c r="G899" s="8">
        <v>2</v>
      </c>
      <c r="H899" s="8" t="s">
        <v>589</v>
      </c>
      <c r="I899" s="8" t="s">
        <v>567</v>
      </c>
      <c r="J899" s="8">
        <v>6</v>
      </c>
      <c r="K899" s="8" t="s">
        <v>211</v>
      </c>
      <c r="L899" s="8">
        <v>3000</v>
      </c>
      <c r="M899" s="8">
        <v>6000</v>
      </c>
      <c r="N899" s="8" t="s">
        <v>711</v>
      </c>
      <c r="O899" s="8" t="s">
        <v>4693</v>
      </c>
      <c r="P899" s="8" t="s">
        <v>3135</v>
      </c>
      <c r="Q899" s="8">
        <v>13511805800</v>
      </c>
      <c r="R899" s="8" t="s">
        <v>5808</v>
      </c>
    </row>
    <row r="900" ht="67.5" spans="1:18">
      <c r="A900" s="8">
        <v>12</v>
      </c>
      <c r="B900" s="8" t="s">
        <v>3132</v>
      </c>
      <c r="C900" s="8" t="s">
        <v>3133</v>
      </c>
      <c r="D900" s="8" t="s">
        <v>2776</v>
      </c>
      <c r="E900" s="8" t="s">
        <v>3140</v>
      </c>
      <c r="F900" s="8" t="s">
        <v>1605</v>
      </c>
      <c r="G900" s="8">
        <v>2</v>
      </c>
      <c r="H900" s="8" t="s">
        <v>101</v>
      </c>
      <c r="I900" s="8" t="s">
        <v>567</v>
      </c>
      <c r="J900" s="8">
        <v>6</v>
      </c>
      <c r="K900" s="8" t="s">
        <v>211</v>
      </c>
      <c r="L900" s="8">
        <v>3000</v>
      </c>
      <c r="M900" s="8">
        <v>8000</v>
      </c>
      <c r="N900" s="8" t="s">
        <v>711</v>
      </c>
      <c r="O900" s="8" t="s">
        <v>4693</v>
      </c>
      <c r="P900" s="8" t="s">
        <v>3135</v>
      </c>
      <c r="Q900" s="8">
        <v>13511805800</v>
      </c>
      <c r="R900" s="8" t="s">
        <v>5808</v>
      </c>
    </row>
    <row r="901" ht="283.5" spans="1:18">
      <c r="A901" s="8">
        <v>417</v>
      </c>
      <c r="B901" s="8" t="s">
        <v>3141</v>
      </c>
      <c r="C901" s="8" t="s">
        <v>5809</v>
      </c>
      <c r="D901" s="8" t="s">
        <v>523</v>
      </c>
      <c r="E901" s="8" t="s">
        <v>3143</v>
      </c>
      <c r="F901" s="8" t="s">
        <v>3144</v>
      </c>
      <c r="G901" s="8">
        <v>2</v>
      </c>
      <c r="H901" s="8" t="s">
        <v>3144</v>
      </c>
      <c r="I901" s="8" t="s">
        <v>940</v>
      </c>
      <c r="J901" s="8">
        <v>6</v>
      </c>
      <c r="K901" s="8" t="s">
        <v>211</v>
      </c>
      <c r="L901" s="8">
        <v>3000</v>
      </c>
      <c r="M901" s="8">
        <v>4000</v>
      </c>
      <c r="N901" s="8" t="s">
        <v>986</v>
      </c>
      <c r="O901" s="8" t="s">
        <v>4827</v>
      </c>
      <c r="P901" s="8" t="s">
        <v>3145</v>
      </c>
      <c r="Q901" s="8">
        <v>13007876001</v>
      </c>
      <c r="R901" s="33" t="s">
        <v>5810</v>
      </c>
    </row>
    <row r="902" ht="54" spans="1:18">
      <c r="A902" s="8">
        <v>20</v>
      </c>
      <c r="B902" s="8" t="s">
        <v>3146</v>
      </c>
      <c r="C902" s="17" t="s">
        <v>3147</v>
      </c>
      <c r="D902" s="8" t="s">
        <v>3148</v>
      </c>
      <c r="E902" s="8" t="s">
        <v>3149</v>
      </c>
      <c r="F902" s="8" t="s">
        <v>984</v>
      </c>
      <c r="G902" s="8">
        <v>1</v>
      </c>
      <c r="H902" s="8" t="s">
        <v>2318</v>
      </c>
      <c r="I902" s="8" t="s">
        <v>567</v>
      </c>
      <c r="J902" s="8">
        <v>6</v>
      </c>
      <c r="K902" s="8" t="s">
        <v>211</v>
      </c>
      <c r="L902" s="8">
        <v>3000</v>
      </c>
      <c r="M902" s="8">
        <v>5000</v>
      </c>
      <c r="N902" s="8" t="s">
        <v>2342</v>
      </c>
      <c r="O902" s="8" t="s">
        <v>5184</v>
      </c>
      <c r="P902" s="8" t="s">
        <v>3150</v>
      </c>
      <c r="Q902" s="8">
        <v>17585983888</v>
      </c>
      <c r="R902" s="55" t="s">
        <v>5811</v>
      </c>
    </row>
    <row r="903" ht="81" spans="1:18">
      <c r="A903" s="8">
        <v>19</v>
      </c>
      <c r="B903" s="8" t="s">
        <v>3151</v>
      </c>
      <c r="C903" s="17" t="s">
        <v>3152</v>
      </c>
      <c r="D903" s="8" t="s">
        <v>3148</v>
      </c>
      <c r="E903" s="8" t="s">
        <v>3149</v>
      </c>
      <c r="F903" s="8" t="s">
        <v>984</v>
      </c>
      <c r="G903" s="8">
        <v>1</v>
      </c>
      <c r="H903" s="8" t="s">
        <v>2318</v>
      </c>
      <c r="I903" s="8" t="s">
        <v>567</v>
      </c>
      <c r="J903" s="8">
        <v>6</v>
      </c>
      <c r="K903" s="8" t="s">
        <v>211</v>
      </c>
      <c r="L903" s="8">
        <v>3000</v>
      </c>
      <c r="M903" s="8">
        <v>5000</v>
      </c>
      <c r="N903" s="8" t="s">
        <v>2342</v>
      </c>
      <c r="O903" s="8" t="s">
        <v>5184</v>
      </c>
      <c r="P903" s="8" t="s">
        <v>3153</v>
      </c>
      <c r="Q903" s="8">
        <v>13035518555</v>
      </c>
      <c r="R903" s="55" t="s">
        <v>5811</v>
      </c>
    </row>
    <row r="904" ht="67.5" spans="1:18">
      <c r="A904" s="8">
        <v>202</v>
      </c>
      <c r="B904" s="8" t="s">
        <v>3154</v>
      </c>
      <c r="C904" s="8" t="s">
        <v>3155</v>
      </c>
      <c r="D904" s="8" t="s">
        <v>3156</v>
      </c>
      <c r="E904" s="8" t="s">
        <v>5812</v>
      </c>
      <c r="F904" s="8" t="s">
        <v>3158</v>
      </c>
      <c r="G904" s="8">
        <v>1</v>
      </c>
      <c r="H904" s="8" t="s">
        <v>3159</v>
      </c>
      <c r="I904" s="8" t="s">
        <v>567</v>
      </c>
      <c r="J904" s="8">
        <v>6</v>
      </c>
      <c r="K904" s="8" t="s">
        <v>211</v>
      </c>
      <c r="L904" s="8">
        <v>3000</v>
      </c>
      <c r="M904" s="8">
        <v>6000</v>
      </c>
      <c r="N904" s="8" t="s">
        <v>950</v>
      </c>
      <c r="O904" s="8" t="s">
        <v>5184</v>
      </c>
      <c r="P904" s="8" t="s">
        <v>3160</v>
      </c>
      <c r="Q904" s="8">
        <v>15599298498</v>
      </c>
      <c r="R904" s="8"/>
    </row>
    <row r="905" ht="82.5" spans="1:18">
      <c r="A905" s="8">
        <v>202</v>
      </c>
      <c r="B905" s="8" t="s">
        <v>3154</v>
      </c>
      <c r="C905" s="8" t="s">
        <v>3155</v>
      </c>
      <c r="D905" s="8" t="s">
        <v>3161</v>
      </c>
      <c r="E905" s="8" t="s">
        <v>5813</v>
      </c>
      <c r="F905" s="8" t="s">
        <v>3158</v>
      </c>
      <c r="G905" s="8">
        <v>1</v>
      </c>
      <c r="H905" s="8" t="s">
        <v>3159</v>
      </c>
      <c r="I905" s="8" t="s">
        <v>567</v>
      </c>
      <c r="J905" s="8">
        <v>6</v>
      </c>
      <c r="K905" s="8" t="s">
        <v>211</v>
      </c>
      <c r="L905" s="8">
        <v>3000</v>
      </c>
      <c r="M905" s="8">
        <v>6000</v>
      </c>
      <c r="N905" s="8" t="s">
        <v>950</v>
      </c>
      <c r="O905" s="8" t="s">
        <v>5184</v>
      </c>
      <c r="P905" s="8" t="s">
        <v>3160</v>
      </c>
      <c r="Q905" s="8">
        <v>15599298498</v>
      </c>
      <c r="R905" s="8"/>
    </row>
    <row r="906" ht="67.5" spans="1:18">
      <c r="A906" s="8">
        <v>202</v>
      </c>
      <c r="B906" s="8" t="s">
        <v>3154</v>
      </c>
      <c r="C906" s="8" t="s">
        <v>3155</v>
      </c>
      <c r="D906" s="8" t="s">
        <v>3163</v>
      </c>
      <c r="E906" s="8" t="s">
        <v>5814</v>
      </c>
      <c r="F906" s="8" t="s">
        <v>3158</v>
      </c>
      <c r="G906" s="8">
        <v>1</v>
      </c>
      <c r="H906" s="8" t="s">
        <v>3159</v>
      </c>
      <c r="I906" s="8" t="s">
        <v>567</v>
      </c>
      <c r="J906" s="8">
        <v>6</v>
      </c>
      <c r="K906" s="8" t="s">
        <v>211</v>
      </c>
      <c r="L906" s="8">
        <v>3000</v>
      </c>
      <c r="M906" s="8">
        <v>6000</v>
      </c>
      <c r="N906" s="8" t="s">
        <v>950</v>
      </c>
      <c r="O906" s="8" t="s">
        <v>5184</v>
      </c>
      <c r="P906" s="8" t="s">
        <v>3160</v>
      </c>
      <c r="Q906" s="8">
        <v>15599298498</v>
      </c>
      <c r="R906" s="8"/>
    </row>
    <row r="907" ht="67.5" spans="1:18">
      <c r="A907" s="8">
        <v>202</v>
      </c>
      <c r="B907" s="8" t="s">
        <v>3154</v>
      </c>
      <c r="C907" s="8" t="s">
        <v>3155</v>
      </c>
      <c r="D907" s="8" t="s">
        <v>3165</v>
      </c>
      <c r="E907" s="8" t="s">
        <v>5815</v>
      </c>
      <c r="F907" s="8" t="s">
        <v>3158</v>
      </c>
      <c r="G907" s="8">
        <v>2</v>
      </c>
      <c r="H907" s="8" t="s">
        <v>1447</v>
      </c>
      <c r="I907" s="8" t="s">
        <v>567</v>
      </c>
      <c r="J907" s="8">
        <v>6</v>
      </c>
      <c r="K907" s="8" t="s">
        <v>211</v>
      </c>
      <c r="L907" s="8">
        <v>3000</v>
      </c>
      <c r="M907" s="8">
        <v>6000</v>
      </c>
      <c r="N907" s="8" t="s">
        <v>950</v>
      </c>
      <c r="O907" s="8" t="s">
        <v>5184</v>
      </c>
      <c r="P907" s="8" t="s">
        <v>3160</v>
      </c>
      <c r="Q907" s="8">
        <v>15599298498</v>
      </c>
      <c r="R907" s="8"/>
    </row>
    <row r="908" ht="124.5" spans="1:18">
      <c r="A908" s="8">
        <v>202</v>
      </c>
      <c r="B908" s="8" t="s">
        <v>3154</v>
      </c>
      <c r="C908" s="8" t="s">
        <v>3155</v>
      </c>
      <c r="D908" s="8" t="s">
        <v>3167</v>
      </c>
      <c r="E908" s="8" t="s">
        <v>5816</v>
      </c>
      <c r="F908" s="8" t="s">
        <v>3158</v>
      </c>
      <c r="G908" s="8">
        <v>1</v>
      </c>
      <c r="H908" s="8" t="s">
        <v>1029</v>
      </c>
      <c r="I908" s="8" t="s">
        <v>567</v>
      </c>
      <c r="J908" s="8">
        <v>6</v>
      </c>
      <c r="K908" s="8" t="s">
        <v>211</v>
      </c>
      <c r="L908" s="8">
        <v>3000</v>
      </c>
      <c r="M908" s="8">
        <v>6000</v>
      </c>
      <c r="N908" s="8" t="s">
        <v>950</v>
      </c>
      <c r="O908" s="8" t="s">
        <v>5184</v>
      </c>
      <c r="P908" s="8" t="s">
        <v>3160</v>
      </c>
      <c r="Q908" s="8">
        <v>15599298498</v>
      </c>
      <c r="R908" s="8"/>
    </row>
    <row r="909" spans="1:18">
      <c r="A909" s="8">
        <v>290</v>
      </c>
      <c r="B909" s="8" t="s">
        <v>5817</v>
      </c>
      <c r="C909" s="8" t="s">
        <v>5818</v>
      </c>
      <c r="D909" s="8" t="s">
        <v>1779</v>
      </c>
      <c r="E909" s="8"/>
      <c r="F909" s="8" t="s">
        <v>1485</v>
      </c>
      <c r="G909" s="8">
        <v>5</v>
      </c>
      <c r="H909" s="8" t="s">
        <v>2329</v>
      </c>
      <c r="I909" s="8" t="s">
        <v>940</v>
      </c>
      <c r="J909" s="8">
        <v>6</v>
      </c>
      <c r="K909" s="8" t="s">
        <v>211</v>
      </c>
      <c r="L909" s="8">
        <v>3000</v>
      </c>
      <c r="M909" s="8">
        <v>5000</v>
      </c>
      <c r="N909" s="8"/>
      <c r="O909" s="8" t="s">
        <v>5441</v>
      </c>
      <c r="P909" s="8" t="s">
        <v>5819</v>
      </c>
      <c r="Q909" s="8">
        <v>15920208881</v>
      </c>
      <c r="R909" s="18" t="s">
        <v>5820</v>
      </c>
    </row>
    <row r="910" spans="1:18">
      <c r="A910" s="8">
        <v>290</v>
      </c>
      <c r="B910" s="8" t="s">
        <v>5817</v>
      </c>
      <c r="C910" s="8" t="s">
        <v>5818</v>
      </c>
      <c r="D910" s="8" t="s">
        <v>106</v>
      </c>
      <c r="E910" s="8"/>
      <c r="F910" s="8" t="s">
        <v>1485</v>
      </c>
      <c r="G910" s="8">
        <v>1</v>
      </c>
      <c r="H910" s="8" t="s">
        <v>2104</v>
      </c>
      <c r="I910" s="8" t="s">
        <v>940</v>
      </c>
      <c r="J910" s="8">
        <v>6</v>
      </c>
      <c r="K910" s="8" t="s">
        <v>211</v>
      </c>
      <c r="L910" s="8">
        <v>3000</v>
      </c>
      <c r="M910" s="8">
        <v>5000</v>
      </c>
      <c r="N910" s="8"/>
      <c r="O910" s="8" t="s">
        <v>5441</v>
      </c>
      <c r="P910" s="8" t="s">
        <v>5819</v>
      </c>
      <c r="Q910" s="8">
        <v>15920208881</v>
      </c>
      <c r="R910" s="18" t="s">
        <v>5820</v>
      </c>
    </row>
    <row r="911" spans="1:18">
      <c r="A911" s="8">
        <v>290</v>
      </c>
      <c r="B911" s="8" t="s">
        <v>5817</v>
      </c>
      <c r="C911" s="8" t="s">
        <v>5818</v>
      </c>
      <c r="D911" s="8" t="s">
        <v>2917</v>
      </c>
      <c r="E911" s="8"/>
      <c r="F911" s="8" t="s">
        <v>1485</v>
      </c>
      <c r="G911" s="8">
        <v>2</v>
      </c>
      <c r="H911" s="8" t="s">
        <v>2626</v>
      </c>
      <c r="I911" s="8" t="s">
        <v>940</v>
      </c>
      <c r="J911" s="8">
        <v>6</v>
      </c>
      <c r="K911" s="8" t="s">
        <v>211</v>
      </c>
      <c r="L911" s="8">
        <v>3000</v>
      </c>
      <c r="M911" s="8">
        <v>5000</v>
      </c>
      <c r="N911" s="8"/>
      <c r="O911" s="8" t="s">
        <v>5441</v>
      </c>
      <c r="P911" s="8" t="s">
        <v>5819</v>
      </c>
      <c r="Q911" s="8">
        <v>15920208881</v>
      </c>
      <c r="R911" s="18" t="s">
        <v>5820</v>
      </c>
    </row>
    <row r="912" spans="1:18">
      <c r="A912" s="8">
        <v>290</v>
      </c>
      <c r="B912" s="8" t="s">
        <v>5817</v>
      </c>
      <c r="C912" s="8" t="s">
        <v>5818</v>
      </c>
      <c r="D912" s="8" t="s">
        <v>5821</v>
      </c>
      <c r="E912" s="8"/>
      <c r="F912" s="8" t="s">
        <v>1485</v>
      </c>
      <c r="G912" s="8">
        <v>1</v>
      </c>
      <c r="H912" s="8" t="s">
        <v>2630</v>
      </c>
      <c r="I912" s="8" t="s">
        <v>940</v>
      </c>
      <c r="J912" s="8">
        <v>6</v>
      </c>
      <c r="K912" s="8" t="s">
        <v>211</v>
      </c>
      <c r="L912" s="8">
        <v>3000</v>
      </c>
      <c r="M912" s="8">
        <v>5000</v>
      </c>
      <c r="N912" s="8"/>
      <c r="O912" s="8" t="s">
        <v>5441</v>
      </c>
      <c r="P912" s="8" t="s">
        <v>5819</v>
      </c>
      <c r="Q912" s="8">
        <v>15920208881</v>
      </c>
      <c r="R912" s="18" t="s">
        <v>5820</v>
      </c>
    </row>
    <row r="913" ht="40.5" spans="1:18">
      <c r="A913" s="8"/>
      <c r="B913" s="8" t="s">
        <v>3169</v>
      </c>
      <c r="C913" s="8" t="s">
        <v>3170</v>
      </c>
      <c r="D913" s="8" t="s">
        <v>5822</v>
      </c>
      <c r="E913" s="8" t="s">
        <v>3172</v>
      </c>
      <c r="F913" s="8" t="s">
        <v>490</v>
      </c>
      <c r="G913" s="8">
        <v>3</v>
      </c>
      <c r="H913" s="8" t="s">
        <v>589</v>
      </c>
      <c r="I913" s="8" t="s">
        <v>567</v>
      </c>
      <c r="J913" s="8">
        <v>6</v>
      </c>
      <c r="K913" s="8" t="s">
        <v>211</v>
      </c>
      <c r="L913" s="8">
        <v>3000</v>
      </c>
      <c r="M913" s="8">
        <v>8000</v>
      </c>
      <c r="N913" s="8" t="s">
        <v>711</v>
      </c>
      <c r="O913" s="8" t="s">
        <v>4827</v>
      </c>
      <c r="P913" s="8" t="s">
        <v>3173</v>
      </c>
      <c r="Q913" s="8">
        <v>19985436888</v>
      </c>
      <c r="R913" s="8" t="s">
        <v>5823</v>
      </c>
    </row>
    <row r="914" ht="121.5" spans="1:18">
      <c r="A914" s="8">
        <v>31</v>
      </c>
      <c r="B914" s="8" t="s">
        <v>2423</v>
      </c>
      <c r="C914" s="8" t="s">
        <v>5577</v>
      </c>
      <c r="D914" s="8" t="s">
        <v>5824</v>
      </c>
      <c r="E914" s="8" t="s">
        <v>5825</v>
      </c>
      <c r="F914" s="8" t="s">
        <v>5578</v>
      </c>
      <c r="G914" s="8">
        <v>2</v>
      </c>
      <c r="H914" s="8" t="s">
        <v>1573</v>
      </c>
      <c r="I914" s="8" t="s">
        <v>940</v>
      </c>
      <c r="J914" s="8">
        <v>6</v>
      </c>
      <c r="K914" s="8" t="s">
        <v>211</v>
      </c>
      <c r="L914" s="8">
        <v>2900</v>
      </c>
      <c r="M914" s="8">
        <v>3500</v>
      </c>
      <c r="N914" s="8" t="s">
        <v>2427</v>
      </c>
      <c r="O914" s="8" t="s">
        <v>4990</v>
      </c>
      <c r="P914" s="8" t="s">
        <v>2428</v>
      </c>
      <c r="Q914" s="8" t="s">
        <v>2429</v>
      </c>
      <c r="R914" s="33" t="s">
        <v>5579</v>
      </c>
    </row>
    <row r="915" ht="243" spans="1:18">
      <c r="A915" s="8">
        <v>26</v>
      </c>
      <c r="B915" s="8" t="s">
        <v>5826</v>
      </c>
      <c r="C915" s="8" t="s">
        <v>5827</v>
      </c>
      <c r="D915" s="8" t="s">
        <v>5828</v>
      </c>
      <c r="E915" s="8" t="s">
        <v>5829</v>
      </c>
      <c r="F915" s="26" t="s">
        <v>5830</v>
      </c>
      <c r="G915" s="8">
        <v>1</v>
      </c>
      <c r="H915" s="8" t="s">
        <v>5831</v>
      </c>
      <c r="I915" s="8" t="s">
        <v>567</v>
      </c>
      <c r="J915" s="8">
        <v>6</v>
      </c>
      <c r="K915" s="8" t="s">
        <v>211</v>
      </c>
      <c r="L915" s="8">
        <v>2800</v>
      </c>
      <c r="M915" s="8">
        <v>3500</v>
      </c>
      <c r="N915" s="8" t="s">
        <v>5832</v>
      </c>
      <c r="O915" s="8" t="s">
        <v>4837</v>
      </c>
      <c r="P915" s="8" t="s">
        <v>5833</v>
      </c>
      <c r="Q915" s="8" t="s">
        <v>5834</v>
      </c>
      <c r="R915" s="32" t="s">
        <v>5835</v>
      </c>
    </row>
    <row r="916" ht="243" spans="1:18">
      <c r="A916" s="8">
        <v>26</v>
      </c>
      <c r="B916" s="8" t="s">
        <v>5826</v>
      </c>
      <c r="C916" s="8" t="s">
        <v>5827</v>
      </c>
      <c r="D916" s="8" t="s">
        <v>5836</v>
      </c>
      <c r="E916" s="8" t="s">
        <v>5829</v>
      </c>
      <c r="F916" s="26" t="s">
        <v>5830</v>
      </c>
      <c r="G916" s="8">
        <v>1</v>
      </c>
      <c r="H916" s="8" t="s">
        <v>5831</v>
      </c>
      <c r="I916" s="8" t="s">
        <v>567</v>
      </c>
      <c r="J916" s="8">
        <v>6</v>
      </c>
      <c r="K916" s="8" t="s">
        <v>211</v>
      </c>
      <c r="L916" s="8">
        <v>2800</v>
      </c>
      <c r="M916" s="8">
        <v>3500</v>
      </c>
      <c r="N916" s="8" t="s">
        <v>5832</v>
      </c>
      <c r="O916" s="8" t="s">
        <v>4837</v>
      </c>
      <c r="P916" s="8" t="s">
        <v>5833</v>
      </c>
      <c r="Q916" s="8" t="s">
        <v>5834</v>
      </c>
      <c r="R916" s="32" t="s">
        <v>5835</v>
      </c>
    </row>
    <row r="917" ht="243" spans="1:18">
      <c r="A917" s="8">
        <v>26</v>
      </c>
      <c r="B917" s="8" t="s">
        <v>5826</v>
      </c>
      <c r="C917" s="8" t="s">
        <v>5827</v>
      </c>
      <c r="D917" s="8" t="s">
        <v>5837</v>
      </c>
      <c r="E917" s="8" t="s">
        <v>5829</v>
      </c>
      <c r="F917" s="26" t="s">
        <v>5830</v>
      </c>
      <c r="G917" s="8">
        <v>3</v>
      </c>
      <c r="H917" s="8" t="s">
        <v>5831</v>
      </c>
      <c r="I917" s="8" t="s">
        <v>567</v>
      </c>
      <c r="J917" s="8">
        <v>6</v>
      </c>
      <c r="K917" s="8" t="s">
        <v>211</v>
      </c>
      <c r="L917" s="8">
        <v>2800</v>
      </c>
      <c r="M917" s="8">
        <v>3500</v>
      </c>
      <c r="N917" s="8" t="s">
        <v>5832</v>
      </c>
      <c r="O917" s="8" t="s">
        <v>4837</v>
      </c>
      <c r="P917" s="8" t="s">
        <v>5833</v>
      </c>
      <c r="Q917" s="8" t="s">
        <v>5834</v>
      </c>
      <c r="R917" s="32" t="s">
        <v>5835</v>
      </c>
    </row>
    <row r="918" ht="243" spans="1:18">
      <c r="A918" s="8">
        <v>26</v>
      </c>
      <c r="B918" s="8" t="s">
        <v>5826</v>
      </c>
      <c r="C918" s="8" t="s">
        <v>5827</v>
      </c>
      <c r="D918" s="8" t="s">
        <v>5838</v>
      </c>
      <c r="E918" s="8" t="s">
        <v>5829</v>
      </c>
      <c r="F918" s="26" t="s">
        <v>5830</v>
      </c>
      <c r="G918" s="8">
        <v>3</v>
      </c>
      <c r="H918" s="8" t="s">
        <v>5831</v>
      </c>
      <c r="I918" s="8" t="s">
        <v>567</v>
      </c>
      <c r="J918" s="8">
        <v>6</v>
      </c>
      <c r="K918" s="8" t="s">
        <v>211</v>
      </c>
      <c r="L918" s="8">
        <v>2800</v>
      </c>
      <c r="M918" s="8">
        <v>3500</v>
      </c>
      <c r="N918" s="8" t="s">
        <v>5832</v>
      </c>
      <c r="O918" s="8" t="s">
        <v>4837</v>
      </c>
      <c r="P918" s="8" t="s">
        <v>5833</v>
      </c>
      <c r="Q918" s="8" t="s">
        <v>5834</v>
      </c>
      <c r="R918" s="32" t="s">
        <v>5835</v>
      </c>
    </row>
    <row r="919" ht="243" spans="1:18">
      <c r="A919" s="8">
        <v>26</v>
      </c>
      <c r="B919" s="8" t="s">
        <v>5826</v>
      </c>
      <c r="C919" s="8" t="s">
        <v>5827</v>
      </c>
      <c r="D919" s="8" t="s">
        <v>5839</v>
      </c>
      <c r="E919" s="8" t="s">
        <v>5840</v>
      </c>
      <c r="F919" s="26" t="s">
        <v>5830</v>
      </c>
      <c r="G919" s="8">
        <v>1</v>
      </c>
      <c r="H919" s="8" t="s">
        <v>5831</v>
      </c>
      <c r="I919" s="8" t="s">
        <v>567</v>
      </c>
      <c r="J919" s="8">
        <v>6</v>
      </c>
      <c r="K919" s="8" t="s">
        <v>211</v>
      </c>
      <c r="L919" s="8">
        <v>2800</v>
      </c>
      <c r="M919" s="8">
        <v>3500</v>
      </c>
      <c r="N919" s="8" t="s">
        <v>5832</v>
      </c>
      <c r="O919" s="8" t="s">
        <v>4837</v>
      </c>
      <c r="P919" s="8" t="s">
        <v>5833</v>
      </c>
      <c r="Q919" s="8" t="s">
        <v>5834</v>
      </c>
      <c r="R919" s="32" t="s">
        <v>5835</v>
      </c>
    </row>
    <row r="920" ht="243" spans="1:18">
      <c r="A920" s="8">
        <v>26</v>
      </c>
      <c r="B920" s="8" t="s">
        <v>5826</v>
      </c>
      <c r="C920" s="8" t="s">
        <v>5827</v>
      </c>
      <c r="D920" s="8" t="s">
        <v>4054</v>
      </c>
      <c r="E920" s="8" t="s">
        <v>5841</v>
      </c>
      <c r="F920" s="26" t="s">
        <v>5830</v>
      </c>
      <c r="G920" s="27">
        <v>5</v>
      </c>
      <c r="H920" s="8" t="s">
        <v>5831</v>
      </c>
      <c r="I920" s="8" t="s">
        <v>567</v>
      </c>
      <c r="J920" s="8">
        <v>6</v>
      </c>
      <c r="K920" s="8" t="s">
        <v>211</v>
      </c>
      <c r="L920" s="8">
        <v>2800</v>
      </c>
      <c r="M920" s="8">
        <v>3500</v>
      </c>
      <c r="N920" s="8" t="s">
        <v>5832</v>
      </c>
      <c r="O920" s="8" t="s">
        <v>4837</v>
      </c>
      <c r="P920" s="8" t="s">
        <v>5833</v>
      </c>
      <c r="Q920" s="8" t="s">
        <v>5834</v>
      </c>
      <c r="R920" s="32" t="s">
        <v>5835</v>
      </c>
    </row>
    <row r="921" ht="243" spans="1:18">
      <c r="A921" s="8">
        <v>26</v>
      </c>
      <c r="B921" s="8" t="s">
        <v>5826</v>
      </c>
      <c r="C921" s="8" t="s">
        <v>5827</v>
      </c>
      <c r="D921" s="8" t="s">
        <v>5824</v>
      </c>
      <c r="E921" s="8" t="s">
        <v>5842</v>
      </c>
      <c r="F921" s="26" t="s">
        <v>5830</v>
      </c>
      <c r="G921" s="8">
        <v>2</v>
      </c>
      <c r="H921" s="8" t="s">
        <v>5831</v>
      </c>
      <c r="I921" s="8" t="s">
        <v>567</v>
      </c>
      <c r="J921" s="8">
        <v>6</v>
      </c>
      <c r="K921" s="8" t="s">
        <v>211</v>
      </c>
      <c r="L921" s="8">
        <v>2800</v>
      </c>
      <c r="M921" s="8">
        <v>3500</v>
      </c>
      <c r="N921" s="8" t="s">
        <v>5832</v>
      </c>
      <c r="O921" s="8" t="s">
        <v>4837</v>
      </c>
      <c r="P921" s="8" t="s">
        <v>5833</v>
      </c>
      <c r="Q921" s="8" t="s">
        <v>5834</v>
      </c>
      <c r="R921" s="32" t="s">
        <v>5835</v>
      </c>
    </row>
    <row r="922" ht="81" spans="1:18">
      <c r="A922" s="8">
        <v>30</v>
      </c>
      <c r="B922" s="8" t="s">
        <v>3174</v>
      </c>
      <c r="C922" s="8" t="s">
        <v>5843</v>
      </c>
      <c r="D922" s="8" t="s">
        <v>3176</v>
      </c>
      <c r="E922" s="8" t="s">
        <v>3177</v>
      </c>
      <c r="F922" s="8" t="s">
        <v>3178</v>
      </c>
      <c r="G922" s="8">
        <v>1</v>
      </c>
      <c r="H922" s="24" t="s">
        <v>3179</v>
      </c>
      <c r="I922" s="14" t="s">
        <v>567</v>
      </c>
      <c r="J922" s="8">
        <v>6</v>
      </c>
      <c r="K922" s="24" t="s">
        <v>211</v>
      </c>
      <c r="L922" s="8">
        <v>2800</v>
      </c>
      <c r="M922" s="8">
        <v>4500</v>
      </c>
      <c r="N922" s="8" t="s">
        <v>986</v>
      </c>
      <c r="O922" s="8" t="s">
        <v>4951</v>
      </c>
      <c r="P922" s="8" t="s">
        <v>3180</v>
      </c>
      <c r="Q922" s="8">
        <v>18076228090</v>
      </c>
      <c r="R922" s="33" t="s">
        <v>5844</v>
      </c>
    </row>
    <row r="923" ht="54" spans="1:18">
      <c r="A923" s="8">
        <v>128</v>
      </c>
      <c r="B923" s="8" t="s">
        <v>5845</v>
      </c>
      <c r="C923" s="8" t="s">
        <v>5846</v>
      </c>
      <c r="D923" s="8" t="s">
        <v>5847</v>
      </c>
      <c r="E923" s="8" t="s">
        <v>5848</v>
      </c>
      <c r="F923" s="8" t="s">
        <v>5849</v>
      </c>
      <c r="G923" s="8">
        <v>2</v>
      </c>
      <c r="H923" s="8" t="s">
        <v>5850</v>
      </c>
      <c r="I923" s="8" t="s">
        <v>567</v>
      </c>
      <c r="J923" s="8">
        <v>6</v>
      </c>
      <c r="K923" s="8" t="s">
        <v>211</v>
      </c>
      <c r="L923" s="8">
        <v>2800</v>
      </c>
      <c r="M923" s="8">
        <v>3500</v>
      </c>
      <c r="N923" s="8" t="s">
        <v>711</v>
      </c>
      <c r="O923" s="8" t="s">
        <v>4733</v>
      </c>
      <c r="P923" s="8" t="s">
        <v>5851</v>
      </c>
      <c r="Q923" s="8">
        <v>18085239999</v>
      </c>
      <c r="R923" s="18" t="s">
        <v>5852</v>
      </c>
    </row>
    <row r="924" ht="324" spans="1:18">
      <c r="A924" s="8">
        <v>300</v>
      </c>
      <c r="B924" s="8" t="s">
        <v>2031</v>
      </c>
      <c r="C924" s="8" t="s">
        <v>5853</v>
      </c>
      <c r="D924" s="8" t="s">
        <v>1433</v>
      </c>
      <c r="E924" s="8" t="s">
        <v>5854</v>
      </c>
      <c r="F924" s="8" t="s">
        <v>5855</v>
      </c>
      <c r="G924" s="8">
        <v>6</v>
      </c>
      <c r="H924" s="8" t="s">
        <v>5855</v>
      </c>
      <c r="I924" s="8" t="s">
        <v>5461</v>
      </c>
      <c r="J924" s="8">
        <v>6</v>
      </c>
      <c r="K924" s="8" t="s">
        <v>211</v>
      </c>
      <c r="L924" s="8">
        <v>2800</v>
      </c>
      <c r="M924" s="8">
        <v>3500</v>
      </c>
      <c r="N924" s="8" t="s">
        <v>492</v>
      </c>
      <c r="O924" s="8" t="s">
        <v>4951</v>
      </c>
      <c r="P924" s="8" t="s">
        <v>2036</v>
      </c>
      <c r="Q924" s="8">
        <v>18385240590</v>
      </c>
      <c r="R924" s="8" t="s">
        <v>5462</v>
      </c>
    </row>
    <row r="925" ht="324" spans="1:18">
      <c r="A925" s="8">
        <v>300</v>
      </c>
      <c r="B925" s="8" t="s">
        <v>2031</v>
      </c>
      <c r="C925" s="8" t="s">
        <v>5856</v>
      </c>
      <c r="D925" s="8" t="s">
        <v>101</v>
      </c>
      <c r="E925" s="8" t="s">
        <v>5857</v>
      </c>
      <c r="F925" s="8" t="s">
        <v>5858</v>
      </c>
      <c r="G925" s="8">
        <v>4</v>
      </c>
      <c r="H925" s="8" t="s">
        <v>5859</v>
      </c>
      <c r="I925" s="8" t="s">
        <v>5461</v>
      </c>
      <c r="J925" s="8">
        <v>6</v>
      </c>
      <c r="K925" s="8" t="s">
        <v>211</v>
      </c>
      <c r="L925" s="8">
        <v>2800</v>
      </c>
      <c r="M925" s="8">
        <v>3500</v>
      </c>
      <c r="N925" s="8" t="s">
        <v>492</v>
      </c>
      <c r="O925" s="8" t="s">
        <v>4951</v>
      </c>
      <c r="P925" s="8" t="s">
        <v>2036</v>
      </c>
      <c r="Q925" s="8">
        <v>18385240590</v>
      </c>
      <c r="R925" s="8" t="s">
        <v>5462</v>
      </c>
    </row>
    <row r="926" ht="324" spans="1:18">
      <c r="A926" s="8">
        <v>300</v>
      </c>
      <c r="B926" s="8" t="s">
        <v>2031</v>
      </c>
      <c r="C926" s="8" t="s">
        <v>5860</v>
      </c>
      <c r="D926" s="8" t="s">
        <v>4949</v>
      </c>
      <c r="E926" s="8" t="s">
        <v>5861</v>
      </c>
      <c r="F926" s="8" t="s">
        <v>272</v>
      </c>
      <c r="G926" s="8">
        <v>5</v>
      </c>
      <c r="H926" s="8" t="s">
        <v>5862</v>
      </c>
      <c r="I926" s="8" t="s">
        <v>5461</v>
      </c>
      <c r="J926" s="8">
        <v>6</v>
      </c>
      <c r="K926" s="8" t="s">
        <v>211</v>
      </c>
      <c r="L926" s="8">
        <v>2800</v>
      </c>
      <c r="M926" s="8">
        <v>3500</v>
      </c>
      <c r="N926" s="8" t="s">
        <v>492</v>
      </c>
      <c r="O926" s="8" t="s">
        <v>4951</v>
      </c>
      <c r="P926" s="8" t="s">
        <v>2036</v>
      </c>
      <c r="Q926" s="8">
        <v>18385240590</v>
      </c>
      <c r="R926" s="8" t="s">
        <v>5462</v>
      </c>
    </row>
    <row r="927" ht="324" spans="1:18">
      <c r="A927" s="8">
        <v>300</v>
      </c>
      <c r="B927" s="8" t="s">
        <v>2031</v>
      </c>
      <c r="C927" s="8" t="s">
        <v>5863</v>
      </c>
      <c r="D927" s="8" t="s">
        <v>5864</v>
      </c>
      <c r="E927" s="8" t="s">
        <v>5865</v>
      </c>
      <c r="F927" s="8" t="s">
        <v>5866</v>
      </c>
      <c r="G927" s="8">
        <v>4</v>
      </c>
      <c r="H927" s="8" t="s">
        <v>5867</v>
      </c>
      <c r="I927" s="8" t="s">
        <v>5461</v>
      </c>
      <c r="J927" s="8">
        <v>6</v>
      </c>
      <c r="K927" s="8" t="s">
        <v>211</v>
      </c>
      <c r="L927" s="8">
        <v>2800</v>
      </c>
      <c r="M927" s="8">
        <v>3500</v>
      </c>
      <c r="N927" s="8" t="s">
        <v>492</v>
      </c>
      <c r="O927" s="8" t="s">
        <v>4951</v>
      </c>
      <c r="P927" s="8" t="s">
        <v>2036</v>
      </c>
      <c r="Q927" s="8">
        <v>18385240590</v>
      </c>
      <c r="R927" s="8" t="s">
        <v>5462</v>
      </c>
    </row>
    <row r="928" ht="324" spans="1:18">
      <c r="A928" s="8">
        <v>300</v>
      </c>
      <c r="B928" s="8" t="s">
        <v>2031</v>
      </c>
      <c r="C928" s="8" t="s">
        <v>5868</v>
      </c>
      <c r="D928" s="8" t="s">
        <v>5869</v>
      </c>
      <c r="E928" s="8" t="s">
        <v>5870</v>
      </c>
      <c r="F928" s="8" t="s">
        <v>5735</v>
      </c>
      <c r="G928" s="8">
        <v>5</v>
      </c>
      <c r="H928" s="8" t="s">
        <v>5871</v>
      </c>
      <c r="I928" s="8" t="s">
        <v>5461</v>
      </c>
      <c r="J928" s="8">
        <v>6</v>
      </c>
      <c r="K928" s="8" t="s">
        <v>211</v>
      </c>
      <c r="L928" s="8">
        <v>2800</v>
      </c>
      <c r="M928" s="8">
        <v>3500</v>
      </c>
      <c r="N928" s="8" t="s">
        <v>492</v>
      </c>
      <c r="O928" s="8" t="s">
        <v>4951</v>
      </c>
      <c r="P928" s="8" t="s">
        <v>2036</v>
      </c>
      <c r="Q928" s="8">
        <v>18385240590</v>
      </c>
      <c r="R928" s="8" t="s">
        <v>5462</v>
      </c>
    </row>
    <row r="929" ht="81" spans="1:18">
      <c r="A929" s="8">
        <v>109</v>
      </c>
      <c r="B929" s="8" t="s">
        <v>5872</v>
      </c>
      <c r="C929" s="8" t="s">
        <v>5873</v>
      </c>
      <c r="D929" s="8" t="s">
        <v>5874</v>
      </c>
      <c r="E929" s="8" t="s">
        <v>5875</v>
      </c>
      <c r="F929" s="8" t="s">
        <v>150</v>
      </c>
      <c r="G929" s="8">
        <v>1</v>
      </c>
      <c r="H929" s="8" t="s">
        <v>5876</v>
      </c>
      <c r="I929" s="8" t="s">
        <v>567</v>
      </c>
      <c r="J929" s="8">
        <v>6</v>
      </c>
      <c r="K929" s="8" t="s">
        <v>3715</v>
      </c>
      <c r="L929" s="8">
        <v>2800</v>
      </c>
      <c r="M929" s="8">
        <v>3500</v>
      </c>
      <c r="N929" s="8" t="s">
        <v>5877</v>
      </c>
      <c r="O929" s="8" t="s">
        <v>4693</v>
      </c>
      <c r="P929" s="8" t="s">
        <v>5878</v>
      </c>
      <c r="Q929" s="8">
        <v>18089612948</v>
      </c>
      <c r="R929" s="18" t="s">
        <v>5879</v>
      </c>
    </row>
    <row r="930" ht="54" spans="1:18">
      <c r="A930" s="8">
        <v>223</v>
      </c>
      <c r="B930" s="27" t="s">
        <v>3181</v>
      </c>
      <c r="C930" s="27" t="s">
        <v>3182</v>
      </c>
      <c r="D930" s="27" t="s">
        <v>106</v>
      </c>
      <c r="E930" s="27" t="s">
        <v>3183</v>
      </c>
      <c r="F930" s="27" t="s">
        <v>5880</v>
      </c>
      <c r="G930" s="27">
        <v>2</v>
      </c>
      <c r="H930" s="27" t="s">
        <v>3184</v>
      </c>
      <c r="I930" s="27" t="s">
        <v>567</v>
      </c>
      <c r="J930" s="8">
        <v>6</v>
      </c>
      <c r="K930" s="27" t="s">
        <v>211</v>
      </c>
      <c r="L930" s="27">
        <v>2800</v>
      </c>
      <c r="M930" s="27">
        <v>6000</v>
      </c>
      <c r="N930" s="61" t="s">
        <v>3185</v>
      </c>
      <c r="O930" s="27" t="s">
        <v>5881</v>
      </c>
      <c r="P930" s="27" t="s">
        <v>3186</v>
      </c>
      <c r="Q930" s="27">
        <v>18385154512</v>
      </c>
      <c r="R930" s="27" t="s">
        <v>5882</v>
      </c>
    </row>
    <row r="931" ht="54" spans="1:18">
      <c r="A931" s="8">
        <v>224</v>
      </c>
      <c r="B931" s="27" t="s">
        <v>3187</v>
      </c>
      <c r="C931" s="27" t="s">
        <v>3188</v>
      </c>
      <c r="D931" s="27" t="s">
        <v>3189</v>
      </c>
      <c r="E931" s="27" t="s">
        <v>3190</v>
      </c>
      <c r="F931" s="27" t="s">
        <v>3191</v>
      </c>
      <c r="G931" s="27">
        <v>2</v>
      </c>
      <c r="H931" s="27" t="s">
        <v>3192</v>
      </c>
      <c r="I931" s="27" t="s">
        <v>567</v>
      </c>
      <c r="J931" s="8">
        <v>6</v>
      </c>
      <c r="K931" s="27" t="s">
        <v>211</v>
      </c>
      <c r="L931" s="27">
        <v>2800</v>
      </c>
      <c r="M931" s="27">
        <v>8000</v>
      </c>
      <c r="N931" s="61" t="s">
        <v>3193</v>
      </c>
      <c r="O931" s="27" t="s">
        <v>5881</v>
      </c>
      <c r="P931" s="27" t="s">
        <v>3194</v>
      </c>
      <c r="Q931" s="27">
        <v>17785624713</v>
      </c>
      <c r="R931" s="27" t="s">
        <v>5883</v>
      </c>
    </row>
    <row r="932" ht="67.5" spans="1:18">
      <c r="A932" s="8">
        <v>17</v>
      </c>
      <c r="B932" s="8" t="s">
        <v>980</v>
      </c>
      <c r="C932" s="8" t="s">
        <v>981</v>
      </c>
      <c r="D932" s="8" t="s">
        <v>3195</v>
      </c>
      <c r="E932" s="8" t="s">
        <v>3196</v>
      </c>
      <c r="F932" s="8" t="s">
        <v>984</v>
      </c>
      <c r="G932" s="8">
        <v>10</v>
      </c>
      <c r="H932" s="8" t="s">
        <v>3195</v>
      </c>
      <c r="I932" s="8" t="s">
        <v>940</v>
      </c>
      <c r="J932" s="8">
        <v>6</v>
      </c>
      <c r="K932" s="8" t="s">
        <v>211</v>
      </c>
      <c r="L932" s="8">
        <v>2800</v>
      </c>
      <c r="M932" s="8">
        <v>4500</v>
      </c>
      <c r="N932" s="8" t="s">
        <v>986</v>
      </c>
      <c r="O932" s="8" t="s">
        <v>5184</v>
      </c>
      <c r="P932" s="8" t="s">
        <v>987</v>
      </c>
      <c r="Q932" s="8">
        <v>18680170583</v>
      </c>
      <c r="R932" s="8" t="s">
        <v>5194</v>
      </c>
    </row>
    <row r="933" ht="409.5" spans="1:18">
      <c r="A933" s="8"/>
      <c r="B933" s="12" t="s">
        <v>3197</v>
      </c>
      <c r="C933" s="12" t="s">
        <v>5884</v>
      </c>
      <c r="D933" s="12" t="s">
        <v>3199</v>
      </c>
      <c r="E933" s="12" t="s">
        <v>3200</v>
      </c>
      <c r="F933" s="12" t="s">
        <v>2420</v>
      </c>
      <c r="G933" s="13">
        <v>2</v>
      </c>
      <c r="H933" s="12" t="s">
        <v>3201</v>
      </c>
      <c r="I933" s="12" t="s">
        <v>5170</v>
      </c>
      <c r="J933" s="8">
        <v>6</v>
      </c>
      <c r="K933" s="12" t="s">
        <v>4853</v>
      </c>
      <c r="L933" s="13">
        <v>2600</v>
      </c>
      <c r="M933" s="13">
        <v>10000</v>
      </c>
      <c r="N933" s="13" t="s">
        <v>474</v>
      </c>
      <c r="O933" s="13" t="s">
        <v>4769</v>
      </c>
      <c r="P933" s="13" t="s">
        <v>3202</v>
      </c>
      <c r="Q933" s="13">
        <v>17789838008</v>
      </c>
      <c r="R933" s="47" t="s">
        <v>5885</v>
      </c>
    </row>
    <row r="934" ht="409.5" spans="1:18">
      <c r="A934" s="8"/>
      <c r="B934" s="12" t="s">
        <v>3197</v>
      </c>
      <c r="C934" s="12" t="s">
        <v>5884</v>
      </c>
      <c r="D934" s="13" t="s">
        <v>195</v>
      </c>
      <c r="E934" s="12" t="s">
        <v>3203</v>
      </c>
      <c r="F934" s="12" t="s">
        <v>2420</v>
      </c>
      <c r="G934" s="13">
        <v>2</v>
      </c>
      <c r="H934" s="12" t="s">
        <v>2950</v>
      </c>
      <c r="I934" s="12" t="s">
        <v>5170</v>
      </c>
      <c r="J934" s="8">
        <v>6</v>
      </c>
      <c r="K934" s="12" t="s">
        <v>4853</v>
      </c>
      <c r="L934" s="13">
        <v>2600</v>
      </c>
      <c r="M934" s="13">
        <v>8000</v>
      </c>
      <c r="N934" s="13" t="s">
        <v>474</v>
      </c>
      <c r="O934" s="13" t="s">
        <v>4769</v>
      </c>
      <c r="P934" s="13" t="s">
        <v>3202</v>
      </c>
      <c r="Q934" s="13">
        <v>17789838008</v>
      </c>
      <c r="R934" s="47" t="s">
        <v>5885</v>
      </c>
    </row>
    <row r="935" ht="409.5" spans="1:18">
      <c r="A935" s="8"/>
      <c r="B935" s="12" t="s">
        <v>3197</v>
      </c>
      <c r="C935" s="12" t="s">
        <v>5884</v>
      </c>
      <c r="D935" s="13" t="s">
        <v>2092</v>
      </c>
      <c r="E935" s="12" t="s">
        <v>3204</v>
      </c>
      <c r="F935" s="12" t="s">
        <v>2420</v>
      </c>
      <c r="G935" s="13">
        <v>1</v>
      </c>
      <c r="H935" s="12" t="s">
        <v>3205</v>
      </c>
      <c r="I935" s="12" t="s">
        <v>5170</v>
      </c>
      <c r="J935" s="8">
        <v>6</v>
      </c>
      <c r="K935" s="12" t="s">
        <v>4853</v>
      </c>
      <c r="L935" s="13">
        <v>2600</v>
      </c>
      <c r="M935" s="13">
        <v>8000</v>
      </c>
      <c r="N935" s="13" t="s">
        <v>474</v>
      </c>
      <c r="O935" s="13" t="s">
        <v>4769</v>
      </c>
      <c r="P935" s="13" t="s">
        <v>3202</v>
      </c>
      <c r="Q935" s="13">
        <v>17789838008</v>
      </c>
      <c r="R935" s="47" t="s">
        <v>5885</v>
      </c>
    </row>
    <row r="936" ht="409.5" spans="1:18">
      <c r="A936" s="8"/>
      <c r="B936" s="12" t="s">
        <v>3197</v>
      </c>
      <c r="C936" s="12" t="s">
        <v>5884</v>
      </c>
      <c r="D936" s="13" t="s">
        <v>3206</v>
      </c>
      <c r="E936" s="12" t="s">
        <v>3207</v>
      </c>
      <c r="F936" s="12" t="s">
        <v>2420</v>
      </c>
      <c r="G936" s="13">
        <v>2</v>
      </c>
      <c r="H936" s="12" t="s">
        <v>3208</v>
      </c>
      <c r="I936" s="12" t="s">
        <v>5170</v>
      </c>
      <c r="J936" s="8">
        <v>6</v>
      </c>
      <c r="K936" s="12" t="s">
        <v>4853</v>
      </c>
      <c r="L936" s="13">
        <v>2600</v>
      </c>
      <c r="M936" s="13">
        <v>8000</v>
      </c>
      <c r="N936" s="13" t="s">
        <v>474</v>
      </c>
      <c r="O936" s="13" t="s">
        <v>4769</v>
      </c>
      <c r="P936" s="13" t="s">
        <v>3202</v>
      </c>
      <c r="Q936" s="13">
        <v>17789838008</v>
      </c>
      <c r="R936" s="47" t="s">
        <v>5885</v>
      </c>
    </row>
    <row r="937" ht="54" spans="1:18">
      <c r="A937" s="8">
        <v>108</v>
      </c>
      <c r="B937" s="8" t="s">
        <v>5886</v>
      </c>
      <c r="C937" s="8" t="s">
        <v>5887</v>
      </c>
      <c r="D937" s="8" t="s">
        <v>2268</v>
      </c>
      <c r="E937" s="8" t="s">
        <v>5888</v>
      </c>
      <c r="F937" s="8" t="s">
        <v>150</v>
      </c>
      <c r="G937" s="8">
        <v>1</v>
      </c>
      <c r="H937" s="8" t="s">
        <v>2811</v>
      </c>
      <c r="I937" s="8" t="s">
        <v>567</v>
      </c>
      <c r="J937" s="8">
        <v>6</v>
      </c>
      <c r="K937" s="8" t="s">
        <v>887</v>
      </c>
      <c r="L937" s="8">
        <v>2500</v>
      </c>
      <c r="M937" s="8">
        <v>3000</v>
      </c>
      <c r="N937" s="8" t="s">
        <v>5889</v>
      </c>
      <c r="O937" s="8" t="s">
        <v>4693</v>
      </c>
      <c r="P937" s="8" t="s">
        <v>5890</v>
      </c>
      <c r="Q937" s="8">
        <v>15286108649</v>
      </c>
      <c r="R937" s="19" t="s">
        <v>5891</v>
      </c>
    </row>
    <row r="938" ht="67.5" spans="1:18">
      <c r="A938" s="8">
        <v>102</v>
      </c>
      <c r="B938" s="8" t="s">
        <v>3209</v>
      </c>
      <c r="C938" s="8" t="s">
        <v>5892</v>
      </c>
      <c r="D938" s="8" t="s">
        <v>3211</v>
      </c>
      <c r="E938" s="8" t="s">
        <v>3212</v>
      </c>
      <c r="F938" s="8" t="s">
        <v>3213</v>
      </c>
      <c r="G938" s="8">
        <v>1</v>
      </c>
      <c r="H938" s="8" t="s">
        <v>481</v>
      </c>
      <c r="I938" s="8" t="s">
        <v>567</v>
      </c>
      <c r="J938" s="8">
        <v>6</v>
      </c>
      <c r="K938" s="8" t="s">
        <v>211</v>
      </c>
      <c r="L938" s="8">
        <v>2500</v>
      </c>
      <c r="M938" s="8">
        <v>4000</v>
      </c>
      <c r="N938" s="8" t="s">
        <v>711</v>
      </c>
      <c r="O938" s="8" t="s">
        <v>4693</v>
      </c>
      <c r="P938" s="8" t="s">
        <v>3214</v>
      </c>
      <c r="Q938" s="8">
        <v>18786325426</v>
      </c>
      <c r="R938" s="40" t="s">
        <v>5893</v>
      </c>
    </row>
    <row r="939" ht="27" spans="1:18">
      <c r="A939" s="8"/>
      <c r="B939" s="12" t="s">
        <v>3215</v>
      </c>
      <c r="C939" s="12" t="s">
        <v>3216</v>
      </c>
      <c r="D939" s="12" t="s">
        <v>3217</v>
      </c>
      <c r="E939" s="12" t="s">
        <v>5894</v>
      </c>
      <c r="F939" s="12" t="s">
        <v>3219</v>
      </c>
      <c r="G939" s="12">
        <v>2</v>
      </c>
      <c r="H939" s="12" t="s">
        <v>3220</v>
      </c>
      <c r="I939" s="12" t="s">
        <v>940</v>
      </c>
      <c r="J939" s="8">
        <v>6</v>
      </c>
      <c r="K939" s="12" t="s">
        <v>4859</v>
      </c>
      <c r="L939" s="12">
        <v>2500</v>
      </c>
      <c r="M939" s="12">
        <v>4500</v>
      </c>
      <c r="N939" s="12" t="s">
        <v>3221</v>
      </c>
      <c r="O939" s="12" t="s">
        <v>253</v>
      </c>
      <c r="P939" s="12" t="s">
        <v>3222</v>
      </c>
      <c r="Q939" s="12">
        <v>18286236879</v>
      </c>
      <c r="R939" s="35" t="s">
        <v>4860</v>
      </c>
    </row>
    <row r="940" ht="94.5" spans="1:18">
      <c r="A940" s="8"/>
      <c r="B940" s="12" t="s">
        <v>5895</v>
      </c>
      <c r="C940" s="12" t="s">
        <v>5896</v>
      </c>
      <c r="D940" s="12" t="s">
        <v>5897</v>
      </c>
      <c r="E940" s="12" t="s">
        <v>5898</v>
      </c>
      <c r="F940" s="12" t="s">
        <v>2420</v>
      </c>
      <c r="G940" s="12">
        <v>1</v>
      </c>
      <c r="H940" s="12" t="s">
        <v>1480</v>
      </c>
      <c r="I940" s="12" t="s">
        <v>5298</v>
      </c>
      <c r="J940" s="8">
        <v>6</v>
      </c>
      <c r="K940" s="12" t="s">
        <v>4853</v>
      </c>
      <c r="L940" s="12">
        <v>2500</v>
      </c>
      <c r="M940" s="12">
        <v>3000</v>
      </c>
      <c r="N940" s="12" t="s">
        <v>4853</v>
      </c>
      <c r="O940" s="12" t="s">
        <v>5899</v>
      </c>
      <c r="P940" s="12" t="s">
        <v>5900</v>
      </c>
      <c r="Q940" s="12">
        <v>18076259098</v>
      </c>
      <c r="R940" s="35" t="s">
        <v>5901</v>
      </c>
    </row>
    <row r="941" ht="135" spans="1:18">
      <c r="A941" s="8">
        <v>264</v>
      </c>
      <c r="B941" s="8" t="s">
        <v>3223</v>
      </c>
      <c r="C941" s="8" t="s">
        <v>5902</v>
      </c>
      <c r="D941" s="8" t="s">
        <v>1621</v>
      </c>
      <c r="E941" s="8" t="s">
        <v>3225</v>
      </c>
      <c r="F941" s="8"/>
      <c r="G941" s="8">
        <v>2</v>
      </c>
      <c r="H941" s="8" t="s">
        <v>3227</v>
      </c>
      <c r="I941" s="8" t="s">
        <v>567</v>
      </c>
      <c r="J941" s="8">
        <v>6</v>
      </c>
      <c r="K941" s="8" t="s">
        <v>211</v>
      </c>
      <c r="L941" s="8">
        <v>2500</v>
      </c>
      <c r="M941" s="8">
        <v>6000</v>
      </c>
      <c r="N941" s="8" t="s">
        <v>711</v>
      </c>
      <c r="O941" s="8" t="s">
        <v>4990</v>
      </c>
      <c r="P941" s="8" t="s">
        <v>3228</v>
      </c>
      <c r="Q941" s="8">
        <v>18275565153</v>
      </c>
      <c r="R941" s="33" t="s">
        <v>5903</v>
      </c>
    </row>
    <row r="942" ht="135" spans="1:18">
      <c r="A942" s="8"/>
      <c r="B942" s="12" t="s">
        <v>2856</v>
      </c>
      <c r="C942" s="12" t="s">
        <v>5697</v>
      </c>
      <c r="D942" s="13" t="s">
        <v>3229</v>
      </c>
      <c r="E942" s="12" t="s">
        <v>3230</v>
      </c>
      <c r="F942" s="12" t="s">
        <v>2420</v>
      </c>
      <c r="G942" s="13">
        <v>1</v>
      </c>
      <c r="H942" s="13" t="s">
        <v>1306</v>
      </c>
      <c r="I942" s="13" t="s">
        <v>940</v>
      </c>
      <c r="J942" s="8">
        <v>6</v>
      </c>
      <c r="K942" s="13" t="s">
        <v>211</v>
      </c>
      <c r="L942" s="57">
        <v>2500</v>
      </c>
      <c r="M942" s="13" t="s">
        <v>2860</v>
      </c>
      <c r="N942" s="12" t="s">
        <v>2861</v>
      </c>
      <c r="O942" s="13" t="s">
        <v>3231</v>
      </c>
      <c r="P942" s="13" t="s">
        <v>2862</v>
      </c>
      <c r="Q942" s="13">
        <v>13511839609</v>
      </c>
      <c r="R942" s="47" t="s">
        <v>5698</v>
      </c>
    </row>
    <row r="943" ht="40.5" spans="1:18">
      <c r="A943" s="8">
        <v>99</v>
      </c>
      <c r="B943" s="8" t="s">
        <v>5904</v>
      </c>
      <c r="C943" s="8" t="s">
        <v>5905</v>
      </c>
      <c r="D943" s="8" t="s">
        <v>5906</v>
      </c>
      <c r="E943" s="8" t="s">
        <v>5907</v>
      </c>
      <c r="F943" s="8" t="s">
        <v>3213</v>
      </c>
      <c r="G943" s="8">
        <v>2</v>
      </c>
      <c r="H943" s="8" t="s">
        <v>4427</v>
      </c>
      <c r="I943" s="8" t="s">
        <v>567</v>
      </c>
      <c r="J943" s="8">
        <v>6</v>
      </c>
      <c r="K943" s="8" t="s">
        <v>211</v>
      </c>
      <c r="L943" s="8">
        <v>2500</v>
      </c>
      <c r="M943" s="8">
        <v>3500</v>
      </c>
      <c r="N943" s="8" t="s">
        <v>711</v>
      </c>
      <c r="O943" s="8" t="s">
        <v>4693</v>
      </c>
      <c r="P943" s="8" t="s">
        <v>5908</v>
      </c>
      <c r="Q943" s="8">
        <v>18985227221</v>
      </c>
      <c r="R943" s="8" t="s">
        <v>5909</v>
      </c>
    </row>
    <row r="944" ht="54" spans="1:18">
      <c r="A944" s="8">
        <v>224</v>
      </c>
      <c r="B944" s="27" t="s">
        <v>3187</v>
      </c>
      <c r="C944" s="27" t="s">
        <v>3188</v>
      </c>
      <c r="D944" s="27" t="s">
        <v>1771</v>
      </c>
      <c r="E944" s="27" t="s">
        <v>3233</v>
      </c>
      <c r="F944" s="27" t="s">
        <v>3191</v>
      </c>
      <c r="G944" s="27">
        <v>2</v>
      </c>
      <c r="H944" s="27" t="s">
        <v>2811</v>
      </c>
      <c r="I944" s="27" t="s">
        <v>567</v>
      </c>
      <c r="J944" s="8">
        <v>6</v>
      </c>
      <c r="K944" s="27" t="s">
        <v>211</v>
      </c>
      <c r="L944" s="27">
        <v>2500</v>
      </c>
      <c r="M944" s="27">
        <v>6000</v>
      </c>
      <c r="N944" s="61" t="s">
        <v>3193</v>
      </c>
      <c r="O944" s="27" t="s">
        <v>5881</v>
      </c>
      <c r="P944" s="27" t="s">
        <v>3194</v>
      </c>
      <c r="Q944" s="27">
        <v>17785624713</v>
      </c>
      <c r="R944" s="27" t="s">
        <v>5883</v>
      </c>
    </row>
    <row r="945" ht="162" spans="1:18">
      <c r="A945" s="8">
        <v>26</v>
      </c>
      <c r="B945" s="8" t="s">
        <v>5826</v>
      </c>
      <c r="C945" s="8" t="s">
        <v>5827</v>
      </c>
      <c r="D945" s="8" t="s">
        <v>5910</v>
      </c>
      <c r="E945" s="8"/>
      <c r="F945" s="26" t="s">
        <v>5830</v>
      </c>
      <c r="G945" s="8">
        <v>10</v>
      </c>
      <c r="H945" s="8" t="s">
        <v>5831</v>
      </c>
      <c r="I945" s="8" t="s">
        <v>567</v>
      </c>
      <c r="J945" s="8">
        <v>6</v>
      </c>
      <c r="K945" s="8" t="s">
        <v>211</v>
      </c>
      <c r="L945" s="8">
        <v>2400</v>
      </c>
      <c r="M945" s="8">
        <v>3500</v>
      </c>
      <c r="N945" s="8"/>
      <c r="O945" s="8" t="s">
        <v>4837</v>
      </c>
      <c r="P945" s="8" t="s">
        <v>5833</v>
      </c>
      <c r="Q945" s="8" t="s">
        <v>5834</v>
      </c>
      <c r="R945" s="32" t="s">
        <v>5835</v>
      </c>
    </row>
    <row r="946" ht="67.5" spans="1:18">
      <c r="A946" s="8">
        <v>296</v>
      </c>
      <c r="B946" s="8" t="s">
        <v>5911</v>
      </c>
      <c r="C946" s="8" t="s">
        <v>5912</v>
      </c>
      <c r="D946" s="8" t="s">
        <v>5913</v>
      </c>
      <c r="E946" s="8" t="s">
        <v>5914</v>
      </c>
      <c r="F946" s="8" t="s">
        <v>5915</v>
      </c>
      <c r="G946" s="8">
        <v>10</v>
      </c>
      <c r="H946" s="8" t="s">
        <v>5916</v>
      </c>
      <c r="I946" s="8" t="s">
        <v>5917</v>
      </c>
      <c r="J946" s="8">
        <v>6</v>
      </c>
      <c r="K946" s="8" t="s">
        <v>211</v>
      </c>
      <c r="L946" s="8">
        <v>2200</v>
      </c>
      <c r="M946" s="8">
        <v>3500</v>
      </c>
      <c r="N946" s="8" t="s">
        <v>492</v>
      </c>
      <c r="O946" s="8" t="s">
        <v>4951</v>
      </c>
      <c r="P946" s="8" t="s">
        <v>5918</v>
      </c>
      <c r="Q946" s="8">
        <v>18209855924</v>
      </c>
      <c r="R946" s="8" t="s">
        <v>5919</v>
      </c>
    </row>
    <row r="947" ht="67.5" spans="1:18">
      <c r="A947" s="8">
        <v>296</v>
      </c>
      <c r="B947" s="8" t="s">
        <v>5911</v>
      </c>
      <c r="C947" s="8" t="s">
        <v>5912</v>
      </c>
      <c r="D947" s="8" t="s">
        <v>2265</v>
      </c>
      <c r="E947" s="8" t="s">
        <v>5920</v>
      </c>
      <c r="F947" s="8" t="s">
        <v>2836</v>
      </c>
      <c r="G947" s="8">
        <v>3</v>
      </c>
      <c r="H947" s="8" t="s">
        <v>5921</v>
      </c>
      <c r="I947" s="8" t="s">
        <v>5917</v>
      </c>
      <c r="J947" s="8">
        <v>6</v>
      </c>
      <c r="K947" s="8" t="s">
        <v>211</v>
      </c>
      <c r="L947" s="8">
        <v>2200</v>
      </c>
      <c r="M947" s="8">
        <v>3500</v>
      </c>
      <c r="N947" s="8" t="s">
        <v>492</v>
      </c>
      <c r="O947" s="8" t="s">
        <v>4951</v>
      </c>
      <c r="P947" s="8" t="s">
        <v>5918</v>
      </c>
      <c r="Q947" s="8">
        <v>18209855924</v>
      </c>
      <c r="R947" s="8" t="s">
        <v>5919</v>
      </c>
    </row>
    <row r="948" ht="67.5" spans="1:18">
      <c r="A948" s="8">
        <v>296</v>
      </c>
      <c r="B948" s="8" t="s">
        <v>5911</v>
      </c>
      <c r="C948" s="8" t="s">
        <v>5912</v>
      </c>
      <c r="D948" s="8" t="s">
        <v>5922</v>
      </c>
      <c r="E948" s="8" t="s">
        <v>5923</v>
      </c>
      <c r="F948" s="8" t="s">
        <v>435</v>
      </c>
      <c r="G948" s="8">
        <v>5</v>
      </c>
      <c r="H948" s="8" t="s">
        <v>5924</v>
      </c>
      <c r="I948" s="8" t="s">
        <v>5917</v>
      </c>
      <c r="J948" s="8">
        <v>6</v>
      </c>
      <c r="K948" s="8" t="s">
        <v>211</v>
      </c>
      <c r="L948" s="8">
        <v>2200</v>
      </c>
      <c r="M948" s="8">
        <v>3500</v>
      </c>
      <c r="N948" s="8" t="s">
        <v>492</v>
      </c>
      <c r="O948" s="8" t="s">
        <v>4951</v>
      </c>
      <c r="P948" s="8" t="s">
        <v>5918</v>
      </c>
      <c r="Q948" s="8">
        <v>18209855924</v>
      </c>
      <c r="R948" s="8" t="s">
        <v>5919</v>
      </c>
    </row>
    <row r="949" ht="67.5" spans="1:18">
      <c r="A949" s="8">
        <v>296</v>
      </c>
      <c r="B949" s="8" t="s">
        <v>5911</v>
      </c>
      <c r="C949" s="8" t="s">
        <v>5912</v>
      </c>
      <c r="D949" s="8" t="s">
        <v>5925</v>
      </c>
      <c r="E949" s="8" t="s">
        <v>5926</v>
      </c>
      <c r="F949" s="8" t="s">
        <v>5927</v>
      </c>
      <c r="G949" s="8">
        <v>5</v>
      </c>
      <c r="H949" s="8" t="s">
        <v>5928</v>
      </c>
      <c r="I949" s="8" t="s">
        <v>5917</v>
      </c>
      <c r="J949" s="8">
        <v>6</v>
      </c>
      <c r="K949" s="8" t="s">
        <v>211</v>
      </c>
      <c r="L949" s="8">
        <v>2200</v>
      </c>
      <c r="M949" s="8">
        <v>3500</v>
      </c>
      <c r="N949" s="8" t="s">
        <v>492</v>
      </c>
      <c r="O949" s="8" t="s">
        <v>4951</v>
      </c>
      <c r="P949" s="8" t="s">
        <v>5918</v>
      </c>
      <c r="Q949" s="8">
        <v>18209855924</v>
      </c>
      <c r="R949" s="8" t="s">
        <v>5919</v>
      </c>
    </row>
    <row r="950" ht="67.5" spans="1:18">
      <c r="A950" s="8">
        <v>296</v>
      </c>
      <c r="B950" s="8" t="s">
        <v>5911</v>
      </c>
      <c r="C950" s="8" t="s">
        <v>5912</v>
      </c>
      <c r="D950" s="8" t="s">
        <v>5929</v>
      </c>
      <c r="E950" s="8" t="s">
        <v>5930</v>
      </c>
      <c r="F950" s="8" t="s">
        <v>2117</v>
      </c>
      <c r="G950" s="8">
        <v>5</v>
      </c>
      <c r="H950" s="8" t="s">
        <v>2117</v>
      </c>
      <c r="I950" s="8" t="s">
        <v>5917</v>
      </c>
      <c r="J950" s="8">
        <v>6</v>
      </c>
      <c r="K950" s="8" t="s">
        <v>211</v>
      </c>
      <c r="L950" s="8">
        <v>2200</v>
      </c>
      <c r="M950" s="8">
        <v>3500</v>
      </c>
      <c r="N950" s="8" t="s">
        <v>492</v>
      </c>
      <c r="O950" s="8" t="s">
        <v>4951</v>
      </c>
      <c r="P950" s="8" t="s">
        <v>5918</v>
      </c>
      <c r="Q950" s="8">
        <v>18209855924</v>
      </c>
      <c r="R950" s="8" t="s">
        <v>5919</v>
      </c>
    </row>
    <row r="951" ht="67.5" spans="1:18">
      <c r="A951" s="8">
        <v>296</v>
      </c>
      <c r="B951" s="8" t="s">
        <v>5911</v>
      </c>
      <c r="C951" s="8" t="s">
        <v>5912</v>
      </c>
      <c r="D951" s="8" t="s">
        <v>106</v>
      </c>
      <c r="E951" s="8" t="s">
        <v>5931</v>
      </c>
      <c r="F951" s="8" t="s">
        <v>3084</v>
      </c>
      <c r="G951" s="8">
        <v>3</v>
      </c>
      <c r="H951" s="8" t="s">
        <v>5932</v>
      </c>
      <c r="I951" s="8" t="s">
        <v>5917</v>
      </c>
      <c r="J951" s="8">
        <v>6</v>
      </c>
      <c r="K951" s="8" t="s">
        <v>211</v>
      </c>
      <c r="L951" s="8">
        <v>2200</v>
      </c>
      <c r="M951" s="8">
        <v>3500</v>
      </c>
      <c r="N951" s="8" t="s">
        <v>492</v>
      </c>
      <c r="O951" s="8" t="s">
        <v>4951</v>
      </c>
      <c r="P951" s="8" t="s">
        <v>5918</v>
      </c>
      <c r="Q951" s="8">
        <v>18209855924</v>
      </c>
      <c r="R951" s="8" t="s">
        <v>5919</v>
      </c>
    </row>
    <row r="952" ht="67.5" spans="1:18">
      <c r="A952" s="8">
        <v>296</v>
      </c>
      <c r="B952" s="8" t="s">
        <v>5911</v>
      </c>
      <c r="C952" s="8" t="s">
        <v>5933</v>
      </c>
      <c r="D952" s="8" t="s">
        <v>5934</v>
      </c>
      <c r="E952" s="8" t="s">
        <v>5935</v>
      </c>
      <c r="F952" s="8" t="s">
        <v>5936</v>
      </c>
      <c r="G952" s="8">
        <v>4</v>
      </c>
      <c r="H952" s="8" t="s">
        <v>5937</v>
      </c>
      <c r="I952" s="8" t="s">
        <v>5917</v>
      </c>
      <c r="J952" s="8">
        <v>6</v>
      </c>
      <c r="K952" s="8" t="s">
        <v>211</v>
      </c>
      <c r="L952" s="8">
        <v>2200</v>
      </c>
      <c r="M952" s="8">
        <v>3500</v>
      </c>
      <c r="N952" s="8"/>
      <c r="O952" s="8" t="s">
        <v>4951</v>
      </c>
      <c r="P952" s="8" t="s">
        <v>5918</v>
      </c>
      <c r="Q952" s="8">
        <v>18209855924</v>
      </c>
      <c r="R952" s="8" t="s">
        <v>5919</v>
      </c>
    </row>
    <row r="953" ht="40.5" spans="1:18">
      <c r="A953" s="8">
        <v>299</v>
      </c>
      <c r="B953" s="8" t="s">
        <v>2037</v>
      </c>
      <c r="C953" s="8" t="s">
        <v>5463</v>
      </c>
      <c r="D953" s="8" t="s">
        <v>5938</v>
      </c>
      <c r="E953" s="8" t="s">
        <v>5939</v>
      </c>
      <c r="F953" s="8" t="s">
        <v>5940</v>
      </c>
      <c r="G953" s="8">
        <v>4</v>
      </c>
      <c r="H953" s="8" t="s">
        <v>5941</v>
      </c>
      <c r="I953" s="8" t="s">
        <v>940</v>
      </c>
      <c r="J953" s="8">
        <v>6</v>
      </c>
      <c r="K953" s="8" t="s">
        <v>211</v>
      </c>
      <c r="L953" s="8">
        <v>2200</v>
      </c>
      <c r="M953" s="8">
        <v>3500</v>
      </c>
      <c r="N953" s="8" t="s">
        <v>492</v>
      </c>
      <c r="O953" s="8" t="s">
        <v>4951</v>
      </c>
      <c r="P953" s="8" t="s">
        <v>2043</v>
      </c>
      <c r="Q953" s="8">
        <v>13885280426</v>
      </c>
      <c r="R953" s="8" t="s">
        <v>5465</v>
      </c>
    </row>
    <row r="954" ht="40.5" spans="1:18">
      <c r="A954" s="8">
        <v>299</v>
      </c>
      <c r="B954" s="8" t="s">
        <v>2037</v>
      </c>
      <c r="C954" s="8" t="s">
        <v>5463</v>
      </c>
      <c r="D954" s="8" t="s">
        <v>5942</v>
      </c>
      <c r="E954" s="8" t="s">
        <v>5943</v>
      </c>
      <c r="F954" s="8" t="s">
        <v>5944</v>
      </c>
      <c r="G954" s="8">
        <v>5</v>
      </c>
      <c r="H954" s="8" t="s">
        <v>5945</v>
      </c>
      <c r="I954" s="8" t="s">
        <v>940</v>
      </c>
      <c r="J954" s="8">
        <v>6</v>
      </c>
      <c r="K954" s="8" t="s">
        <v>211</v>
      </c>
      <c r="L954" s="8">
        <v>2200</v>
      </c>
      <c r="M954" s="8">
        <v>3500</v>
      </c>
      <c r="N954" s="8" t="s">
        <v>492</v>
      </c>
      <c r="O954" s="8" t="s">
        <v>4951</v>
      </c>
      <c r="P954" s="8" t="s">
        <v>2043</v>
      </c>
      <c r="Q954" s="8">
        <v>13885280426</v>
      </c>
      <c r="R954" s="8" t="s">
        <v>5465</v>
      </c>
    </row>
    <row r="955" ht="40.5" spans="1:18">
      <c r="A955" s="8">
        <v>299</v>
      </c>
      <c r="B955" s="8" t="s">
        <v>2037</v>
      </c>
      <c r="C955" s="8" t="s">
        <v>5463</v>
      </c>
      <c r="D955" s="8" t="s">
        <v>5942</v>
      </c>
      <c r="E955" s="8" t="s">
        <v>5946</v>
      </c>
      <c r="F955" s="8" t="s">
        <v>5944</v>
      </c>
      <c r="G955" s="8">
        <v>5</v>
      </c>
      <c r="H955" s="8" t="s">
        <v>5945</v>
      </c>
      <c r="I955" s="8" t="s">
        <v>940</v>
      </c>
      <c r="J955" s="8">
        <v>6</v>
      </c>
      <c r="K955" s="8" t="s">
        <v>211</v>
      </c>
      <c r="L955" s="8">
        <v>2200</v>
      </c>
      <c r="M955" s="8">
        <v>3500</v>
      </c>
      <c r="N955" s="8" t="s">
        <v>492</v>
      </c>
      <c r="O955" s="8" t="s">
        <v>4951</v>
      </c>
      <c r="P955" s="8" t="s">
        <v>2043</v>
      </c>
      <c r="Q955" s="8">
        <v>13885280426</v>
      </c>
      <c r="R955" s="8" t="s">
        <v>5465</v>
      </c>
    </row>
    <row r="956" ht="40.5" spans="1:18">
      <c r="A956" s="8">
        <v>299</v>
      </c>
      <c r="B956" s="8" t="s">
        <v>2037</v>
      </c>
      <c r="C956" s="8" t="s">
        <v>5463</v>
      </c>
      <c r="D956" s="8" t="s">
        <v>5947</v>
      </c>
      <c r="E956" s="8" t="s">
        <v>5948</v>
      </c>
      <c r="F956" s="8" t="s">
        <v>5949</v>
      </c>
      <c r="G956" s="8">
        <v>5</v>
      </c>
      <c r="H956" s="8" t="s">
        <v>3599</v>
      </c>
      <c r="I956" s="8" t="s">
        <v>940</v>
      </c>
      <c r="J956" s="8">
        <v>6</v>
      </c>
      <c r="K956" s="8" t="s">
        <v>211</v>
      </c>
      <c r="L956" s="8">
        <v>2200</v>
      </c>
      <c r="M956" s="8">
        <v>3500</v>
      </c>
      <c r="N956" s="8" t="s">
        <v>492</v>
      </c>
      <c r="O956" s="8" t="s">
        <v>4951</v>
      </c>
      <c r="P956" s="8" t="s">
        <v>2043</v>
      </c>
      <c r="Q956" s="8">
        <v>13885280426</v>
      </c>
      <c r="R956" s="8" t="s">
        <v>5465</v>
      </c>
    </row>
    <row r="957" ht="40.5" spans="1:18">
      <c r="A957" s="8">
        <v>299</v>
      </c>
      <c r="B957" s="8" t="s">
        <v>2037</v>
      </c>
      <c r="C957" s="8" t="s">
        <v>5463</v>
      </c>
      <c r="D957" s="8" t="s">
        <v>5947</v>
      </c>
      <c r="E957" s="8" t="s">
        <v>5950</v>
      </c>
      <c r="F957" s="8" t="s">
        <v>5951</v>
      </c>
      <c r="G957" s="8">
        <v>5</v>
      </c>
      <c r="H957" s="8" t="s">
        <v>5951</v>
      </c>
      <c r="I957" s="8" t="s">
        <v>940</v>
      </c>
      <c r="J957" s="8">
        <v>6</v>
      </c>
      <c r="K957" s="8" t="s">
        <v>211</v>
      </c>
      <c r="L957" s="8">
        <v>2200</v>
      </c>
      <c r="M957" s="8">
        <v>3500</v>
      </c>
      <c r="N957" s="8" t="s">
        <v>492</v>
      </c>
      <c r="O957" s="8" t="s">
        <v>4951</v>
      </c>
      <c r="P957" s="8" t="s">
        <v>2043</v>
      </c>
      <c r="Q957" s="8">
        <v>13885280426</v>
      </c>
      <c r="R957" s="8" t="s">
        <v>5465</v>
      </c>
    </row>
    <row r="958" ht="67.5" spans="1:18">
      <c r="A958" s="8">
        <v>298</v>
      </c>
      <c r="B958" s="8" t="s">
        <v>5952</v>
      </c>
      <c r="C958" s="8" t="s">
        <v>5953</v>
      </c>
      <c r="D958" s="8" t="s">
        <v>5954</v>
      </c>
      <c r="E958" s="8" t="s">
        <v>5955</v>
      </c>
      <c r="F958" s="8" t="s">
        <v>5956</v>
      </c>
      <c r="G958" s="8">
        <v>2</v>
      </c>
      <c r="H958" s="8" t="s">
        <v>5957</v>
      </c>
      <c r="I958" s="8" t="s">
        <v>5958</v>
      </c>
      <c r="J958" s="8">
        <v>6</v>
      </c>
      <c r="K958" s="8" t="s">
        <v>211</v>
      </c>
      <c r="L958" s="8">
        <v>2200</v>
      </c>
      <c r="M958" s="8">
        <v>3500</v>
      </c>
      <c r="N958" s="8" t="s">
        <v>5959</v>
      </c>
      <c r="O958" s="8" t="s">
        <v>4951</v>
      </c>
      <c r="P958" s="8" t="s">
        <v>5960</v>
      </c>
      <c r="Q958" s="8">
        <v>18685917520</v>
      </c>
      <c r="R958" s="8" t="s">
        <v>5961</v>
      </c>
    </row>
    <row r="959" ht="67.5" spans="1:18">
      <c r="A959" s="8">
        <v>298</v>
      </c>
      <c r="B959" s="8" t="s">
        <v>5952</v>
      </c>
      <c r="C959" s="8" t="s">
        <v>5953</v>
      </c>
      <c r="D959" s="8" t="s">
        <v>332</v>
      </c>
      <c r="E959" s="8" t="s">
        <v>5962</v>
      </c>
      <c r="F959" s="8" t="s">
        <v>5956</v>
      </c>
      <c r="G959" s="8">
        <v>4</v>
      </c>
      <c r="H959" s="8" t="s">
        <v>5963</v>
      </c>
      <c r="I959" s="8" t="s">
        <v>5964</v>
      </c>
      <c r="J959" s="8">
        <v>6</v>
      </c>
      <c r="K959" s="8" t="s">
        <v>211</v>
      </c>
      <c r="L959" s="8">
        <v>2200</v>
      </c>
      <c r="M959" s="8">
        <v>3500</v>
      </c>
      <c r="N959" s="8" t="s">
        <v>5959</v>
      </c>
      <c r="O959" s="8" t="s">
        <v>4951</v>
      </c>
      <c r="P959" s="8" t="s">
        <v>5960</v>
      </c>
      <c r="Q959" s="8">
        <v>18685917520</v>
      </c>
      <c r="R959" s="8" t="s">
        <v>5961</v>
      </c>
    </row>
    <row r="960" ht="67.5" spans="1:18">
      <c r="A960" s="8">
        <v>298</v>
      </c>
      <c r="B960" s="8" t="s">
        <v>5952</v>
      </c>
      <c r="C960" s="8" t="s">
        <v>5953</v>
      </c>
      <c r="D960" s="8" t="s">
        <v>5965</v>
      </c>
      <c r="E960" s="8" t="s">
        <v>5966</v>
      </c>
      <c r="F960" s="8" t="s">
        <v>5956</v>
      </c>
      <c r="G960" s="8">
        <v>1</v>
      </c>
      <c r="H960" s="8" t="s">
        <v>5967</v>
      </c>
      <c r="I960" s="8" t="s">
        <v>5968</v>
      </c>
      <c r="J960" s="8">
        <v>6</v>
      </c>
      <c r="K960" s="8" t="s">
        <v>211</v>
      </c>
      <c r="L960" s="8">
        <v>2200</v>
      </c>
      <c r="M960" s="8">
        <v>3500</v>
      </c>
      <c r="N960" s="8" t="s">
        <v>5959</v>
      </c>
      <c r="O960" s="8" t="s">
        <v>4951</v>
      </c>
      <c r="P960" s="8" t="s">
        <v>5960</v>
      </c>
      <c r="Q960" s="8">
        <v>18685917520</v>
      </c>
      <c r="R960" s="8" t="s">
        <v>5961</v>
      </c>
    </row>
    <row r="961" ht="67.5" spans="1:18">
      <c r="A961" s="8">
        <v>298</v>
      </c>
      <c r="B961" s="8" t="s">
        <v>5952</v>
      </c>
      <c r="C961" s="8" t="s">
        <v>5953</v>
      </c>
      <c r="D961" s="8" t="s">
        <v>101</v>
      </c>
      <c r="E961" s="8" t="s">
        <v>5857</v>
      </c>
      <c r="F961" s="8" t="s">
        <v>5956</v>
      </c>
      <c r="G961" s="8">
        <v>9</v>
      </c>
      <c r="H961" s="8" t="s">
        <v>5859</v>
      </c>
      <c r="I961" s="8" t="s">
        <v>5969</v>
      </c>
      <c r="J961" s="8">
        <v>6</v>
      </c>
      <c r="K961" s="8" t="s">
        <v>211</v>
      </c>
      <c r="L961" s="8">
        <v>2200</v>
      </c>
      <c r="M961" s="8">
        <v>3500</v>
      </c>
      <c r="N961" s="8" t="s">
        <v>5959</v>
      </c>
      <c r="O961" s="8" t="s">
        <v>4951</v>
      </c>
      <c r="P961" s="8" t="s">
        <v>5960</v>
      </c>
      <c r="Q961" s="8">
        <v>18685917520</v>
      </c>
      <c r="R961" s="8" t="s">
        <v>5961</v>
      </c>
    </row>
    <row r="962" ht="67.5" spans="1:18">
      <c r="A962" s="8">
        <v>298</v>
      </c>
      <c r="B962" s="8" t="s">
        <v>5952</v>
      </c>
      <c r="C962" s="8" t="s">
        <v>5953</v>
      </c>
      <c r="D962" s="8" t="s">
        <v>106</v>
      </c>
      <c r="E962" s="8" t="s">
        <v>5970</v>
      </c>
      <c r="F962" s="8" t="s">
        <v>5956</v>
      </c>
      <c r="G962" s="8">
        <v>9</v>
      </c>
      <c r="H962" s="8" t="s">
        <v>2104</v>
      </c>
      <c r="I962" s="8" t="s">
        <v>5971</v>
      </c>
      <c r="J962" s="8">
        <v>6</v>
      </c>
      <c r="K962" s="8" t="s">
        <v>211</v>
      </c>
      <c r="L962" s="8">
        <v>2200</v>
      </c>
      <c r="M962" s="8">
        <v>3500</v>
      </c>
      <c r="N962" s="8" t="s">
        <v>5959</v>
      </c>
      <c r="O962" s="8" t="s">
        <v>4951</v>
      </c>
      <c r="P962" s="8" t="s">
        <v>5960</v>
      </c>
      <c r="Q962" s="8">
        <v>18685917520</v>
      </c>
      <c r="R962" s="8" t="s">
        <v>5961</v>
      </c>
    </row>
    <row r="963" ht="94.5" spans="1:18">
      <c r="A963" s="8"/>
      <c r="B963" s="12" t="s">
        <v>5895</v>
      </c>
      <c r="C963" s="12" t="s">
        <v>5896</v>
      </c>
      <c r="D963" s="12" t="s">
        <v>5972</v>
      </c>
      <c r="E963" s="12" t="s">
        <v>5973</v>
      </c>
      <c r="F963" s="12" t="s">
        <v>2420</v>
      </c>
      <c r="G963" s="12">
        <v>1</v>
      </c>
      <c r="H963" s="12" t="s">
        <v>1306</v>
      </c>
      <c r="I963" s="12" t="s">
        <v>5298</v>
      </c>
      <c r="J963" s="8">
        <v>6</v>
      </c>
      <c r="K963" s="12" t="s">
        <v>4853</v>
      </c>
      <c r="L963" s="12">
        <v>2000</v>
      </c>
      <c r="M963" s="12">
        <v>3000</v>
      </c>
      <c r="N963" s="12" t="s">
        <v>4853</v>
      </c>
      <c r="O963" s="12" t="s">
        <v>5899</v>
      </c>
      <c r="P963" s="12" t="s">
        <v>5900</v>
      </c>
      <c r="Q963" s="12">
        <v>18076259098</v>
      </c>
      <c r="R963" s="35" t="s">
        <v>5901</v>
      </c>
    </row>
    <row r="964" ht="148.5" spans="1:18">
      <c r="A964" s="8">
        <v>301</v>
      </c>
      <c r="B964" s="8" t="s">
        <v>4947</v>
      </c>
      <c r="C964" s="8" t="s">
        <v>4948</v>
      </c>
      <c r="D964" s="8" t="s">
        <v>5974</v>
      </c>
      <c r="E964" s="8" t="s">
        <v>5975</v>
      </c>
      <c r="F964" s="8" t="s">
        <v>1709</v>
      </c>
      <c r="G964" s="8">
        <v>1</v>
      </c>
      <c r="H964" s="8" t="s">
        <v>2112</v>
      </c>
      <c r="I964" s="8" t="s">
        <v>567</v>
      </c>
      <c r="J964" s="8">
        <v>6</v>
      </c>
      <c r="K964" s="8" t="s">
        <v>211</v>
      </c>
      <c r="L964" s="8">
        <v>2000</v>
      </c>
      <c r="M964" s="8">
        <v>3000</v>
      </c>
      <c r="N964" s="8" t="s">
        <v>474</v>
      </c>
      <c r="O964" s="8" t="s">
        <v>4951</v>
      </c>
      <c r="P964" s="8" t="s">
        <v>4952</v>
      </c>
      <c r="Q964" s="8" t="s">
        <v>4953</v>
      </c>
      <c r="R964" s="8" t="s">
        <v>4954</v>
      </c>
    </row>
    <row r="965" ht="148.5" spans="1:18">
      <c r="A965" s="8">
        <v>301</v>
      </c>
      <c r="B965" s="8" t="s">
        <v>4947</v>
      </c>
      <c r="C965" s="8" t="s">
        <v>4948</v>
      </c>
      <c r="D965" s="8" t="s">
        <v>5976</v>
      </c>
      <c r="E965" s="8" t="s">
        <v>5977</v>
      </c>
      <c r="F965" s="8" t="s">
        <v>1709</v>
      </c>
      <c r="G965" s="8">
        <v>1</v>
      </c>
      <c r="H965" s="8" t="s">
        <v>106</v>
      </c>
      <c r="I965" s="8" t="s">
        <v>567</v>
      </c>
      <c r="J965" s="8">
        <v>6</v>
      </c>
      <c r="K965" s="8" t="s">
        <v>211</v>
      </c>
      <c r="L965" s="8">
        <v>2000</v>
      </c>
      <c r="M965" s="8">
        <v>3000</v>
      </c>
      <c r="N965" s="8" t="s">
        <v>474</v>
      </c>
      <c r="O965" s="8" t="s">
        <v>4951</v>
      </c>
      <c r="P965" s="8" t="s">
        <v>4952</v>
      </c>
      <c r="Q965" s="8" t="s">
        <v>4953</v>
      </c>
      <c r="R965" s="8" t="s">
        <v>4954</v>
      </c>
    </row>
    <row r="966" ht="148.5" spans="1:18">
      <c r="A966" s="8">
        <v>301</v>
      </c>
      <c r="B966" s="8" t="s">
        <v>4947</v>
      </c>
      <c r="C966" s="8" t="s">
        <v>4948</v>
      </c>
      <c r="D966" s="8" t="s">
        <v>377</v>
      </c>
      <c r="E966" s="8" t="s">
        <v>5978</v>
      </c>
      <c r="F966" s="8" t="s">
        <v>1709</v>
      </c>
      <c r="G966" s="8">
        <v>2</v>
      </c>
      <c r="H966" s="8" t="s">
        <v>2112</v>
      </c>
      <c r="I966" s="8" t="s">
        <v>567</v>
      </c>
      <c r="J966" s="8">
        <v>6</v>
      </c>
      <c r="K966" s="8" t="s">
        <v>211</v>
      </c>
      <c r="L966" s="8">
        <v>2000</v>
      </c>
      <c r="M966" s="8">
        <v>3000</v>
      </c>
      <c r="N966" s="8" t="s">
        <v>474</v>
      </c>
      <c r="O966" s="8" t="s">
        <v>4951</v>
      </c>
      <c r="P966" s="8" t="s">
        <v>4952</v>
      </c>
      <c r="Q966" s="8" t="s">
        <v>4953</v>
      </c>
      <c r="R966" s="8" t="s">
        <v>4954</v>
      </c>
    </row>
    <row r="967" ht="148.5" spans="1:18">
      <c r="A967" s="8">
        <v>301</v>
      </c>
      <c r="B967" s="8" t="s">
        <v>4947</v>
      </c>
      <c r="C967" s="8" t="s">
        <v>4948</v>
      </c>
      <c r="D967" s="8" t="s">
        <v>2117</v>
      </c>
      <c r="E967" s="8" t="s">
        <v>5979</v>
      </c>
      <c r="F967" s="8" t="s">
        <v>1709</v>
      </c>
      <c r="G967" s="8">
        <v>1</v>
      </c>
      <c r="H967" s="8" t="s">
        <v>2117</v>
      </c>
      <c r="I967" s="8" t="s">
        <v>567</v>
      </c>
      <c r="J967" s="8">
        <v>6</v>
      </c>
      <c r="K967" s="8" t="s">
        <v>211</v>
      </c>
      <c r="L967" s="8">
        <v>2000</v>
      </c>
      <c r="M967" s="8">
        <v>3000</v>
      </c>
      <c r="N967" s="8" t="s">
        <v>474</v>
      </c>
      <c r="O967" s="8" t="s">
        <v>4951</v>
      </c>
      <c r="P967" s="8" t="s">
        <v>4952</v>
      </c>
      <c r="Q967" s="8" t="s">
        <v>4953</v>
      </c>
      <c r="R967" s="8" t="s">
        <v>4954</v>
      </c>
    </row>
    <row r="968" ht="148.5" spans="1:18">
      <c r="A968" s="8">
        <v>301</v>
      </c>
      <c r="B968" s="8" t="s">
        <v>4947</v>
      </c>
      <c r="C968" s="8" t="s">
        <v>4948</v>
      </c>
      <c r="D968" s="8" t="s">
        <v>5980</v>
      </c>
      <c r="E968" s="8" t="s">
        <v>5865</v>
      </c>
      <c r="F968" s="8" t="s">
        <v>1709</v>
      </c>
      <c r="G968" s="8">
        <v>2</v>
      </c>
      <c r="H968" s="8" t="s">
        <v>5981</v>
      </c>
      <c r="I968" s="8" t="s">
        <v>567</v>
      </c>
      <c r="J968" s="8">
        <v>6</v>
      </c>
      <c r="K968" s="8" t="s">
        <v>211</v>
      </c>
      <c r="L968" s="8">
        <v>2000</v>
      </c>
      <c r="M968" s="8">
        <v>3000</v>
      </c>
      <c r="N968" s="8" t="s">
        <v>474</v>
      </c>
      <c r="O968" s="8" t="s">
        <v>4951</v>
      </c>
      <c r="P968" s="8" t="s">
        <v>4952</v>
      </c>
      <c r="Q968" s="8" t="s">
        <v>4953</v>
      </c>
      <c r="R968" s="8" t="s">
        <v>4954</v>
      </c>
    </row>
    <row r="969" ht="148.5" spans="1:18">
      <c r="A969" s="8">
        <v>301</v>
      </c>
      <c r="B969" s="8" t="s">
        <v>4947</v>
      </c>
      <c r="C969" s="8" t="s">
        <v>4948</v>
      </c>
      <c r="D969" s="8" t="s">
        <v>459</v>
      </c>
      <c r="E969" s="8" t="s">
        <v>5865</v>
      </c>
      <c r="F969" s="8" t="s">
        <v>1709</v>
      </c>
      <c r="G969" s="8">
        <v>3</v>
      </c>
      <c r="H969" s="8" t="s">
        <v>1306</v>
      </c>
      <c r="I969" s="8" t="s">
        <v>567</v>
      </c>
      <c r="J969" s="8">
        <v>6</v>
      </c>
      <c r="K969" s="8" t="s">
        <v>211</v>
      </c>
      <c r="L969" s="8">
        <v>2000</v>
      </c>
      <c r="M969" s="8">
        <v>3000</v>
      </c>
      <c r="N969" s="8" t="s">
        <v>474</v>
      </c>
      <c r="O969" s="8" t="s">
        <v>4951</v>
      </c>
      <c r="P969" s="8" t="s">
        <v>4952</v>
      </c>
      <c r="Q969" s="8" t="s">
        <v>4953</v>
      </c>
      <c r="R969" s="8" t="s">
        <v>4954</v>
      </c>
    </row>
    <row r="970" ht="229.5" spans="1:18">
      <c r="A970" s="8">
        <v>252</v>
      </c>
      <c r="B970" s="8" t="s">
        <v>3234</v>
      </c>
      <c r="C970" s="8" t="s">
        <v>5982</v>
      </c>
      <c r="D970" s="8" t="s">
        <v>3236</v>
      </c>
      <c r="E970" s="8" t="s">
        <v>3237</v>
      </c>
      <c r="F970" s="8"/>
      <c r="G970" s="8">
        <v>1</v>
      </c>
      <c r="H970" s="8" t="s">
        <v>3238</v>
      </c>
      <c r="I970" s="8" t="s">
        <v>940</v>
      </c>
      <c r="J970" s="8">
        <v>6</v>
      </c>
      <c r="K970" s="8" t="s">
        <v>211</v>
      </c>
      <c r="L970" s="8">
        <v>2000</v>
      </c>
      <c r="M970" s="8">
        <v>4000</v>
      </c>
      <c r="N970" s="8" t="s">
        <v>711</v>
      </c>
      <c r="O970" s="8" t="s">
        <v>4990</v>
      </c>
      <c r="P970" s="8" t="s">
        <v>3239</v>
      </c>
      <c r="Q970" s="8">
        <v>15685972000</v>
      </c>
      <c r="R970" s="33" t="s">
        <v>5983</v>
      </c>
    </row>
    <row r="971" ht="297" spans="1:18">
      <c r="A971" s="8">
        <v>302</v>
      </c>
      <c r="B971" s="8" t="s">
        <v>4955</v>
      </c>
      <c r="C971" s="8" t="s">
        <v>4956</v>
      </c>
      <c r="D971" s="8" t="s">
        <v>5984</v>
      </c>
      <c r="E971" s="8" t="s">
        <v>5985</v>
      </c>
      <c r="F971" s="8" t="s">
        <v>1709</v>
      </c>
      <c r="G971" s="8">
        <v>4</v>
      </c>
      <c r="H971" s="8" t="s">
        <v>4958</v>
      </c>
      <c r="I971" s="8" t="s">
        <v>567</v>
      </c>
      <c r="J971" s="8">
        <v>6</v>
      </c>
      <c r="K971" s="8" t="s">
        <v>211</v>
      </c>
      <c r="L971" s="8">
        <v>2000</v>
      </c>
      <c r="M971" s="8">
        <v>3000</v>
      </c>
      <c r="N971" s="8" t="s">
        <v>474</v>
      </c>
      <c r="O971" s="8" t="s">
        <v>4951</v>
      </c>
      <c r="P971" s="8" t="s">
        <v>4952</v>
      </c>
      <c r="Q971" s="8" t="s">
        <v>4953</v>
      </c>
      <c r="R971" s="8" t="s">
        <v>4954</v>
      </c>
    </row>
    <row r="972" ht="324" spans="1:18">
      <c r="A972" s="8">
        <v>302</v>
      </c>
      <c r="B972" s="8" t="s">
        <v>4955</v>
      </c>
      <c r="C972" s="8" t="s">
        <v>4956</v>
      </c>
      <c r="D972" s="8" t="s">
        <v>3229</v>
      </c>
      <c r="E972" s="8" t="s">
        <v>5986</v>
      </c>
      <c r="F972" s="8" t="s">
        <v>1709</v>
      </c>
      <c r="G972" s="8">
        <v>3</v>
      </c>
      <c r="H972" s="8" t="s">
        <v>5987</v>
      </c>
      <c r="I972" s="8" t="s">
        <v>567</v>
      </c>
      <c r="J972" s="8">
        <v>6</v>
      </c>
      <c r="K972" s="8" t="s">
        <v>211</v>
      </c>
      <c r="L972" s="8">
        <v>2000</v>
      </c>
      <c r="M972" s="8">
        <v>3000</v>
      </c>
      <c r="N972" s="8" t="s">
        <v>474</v>
      </c>
      <c r="O972" s="8" t="s">
        <v>4951</v>
      </c>
      <c r="P972" s="8" t="s">
        <v>4952</v>
      </c>
      <c r="Q972" s="8" t="s">
        <v>4953</v>
      </c>
      <c r="R972" s="8" t="s">
        <v>4954</v>
      </c>
    </row>
    <row r="973" ht="162" spans="1:18">
      <c r="A973" s="8">
        <v>302</v>
      </c>
      <c r="B973" s="8" t="s">
        <v>4955</v>
      </c>
      <c r="C973" s="8" t="s">
        <v>4956</v>
      </c>
      <c r="D973" s="8" t="s">
        <v>1510</v>
      </c>
      <c r="E973" s="8" t="s">
        <v>5988</v>
      </c>
      <c r="F973" s="8" t="s">
        <v>1709</v>
      </c>
      <c r="G973" s="8">
        <v>2</v>
      </c>
      <c r="H973" s="8" t="s">
        <v>5987</v>
      </c>
      <c r="I973" s="8" t="s">
        <v>567</v>
      </c>
      <c r="J973" s="8">
        <v>6</v>
      </c>
      <c r="K973" s="8" t="s">
        <v>211</v>
      </c>
      <c r="L973" s="8">
        <v>2000</v>
      </c>
      <c r="M973" s="8">
        <v>3000</v>
      </c>
      <c r="N973" s="8" t="s">
        <v>474</v>
      </c>
      <c r="O973" s="8" t="s">
        <v>4951</v>
      </c>
      <c r="P973" s="8" t="s">
        <v>4952</v>
      </c>
      <c r="Q973" s="8" t="s">
        <v>4953</v>
      </c>
      <c r="R973" s="8" t="s">
        <v>4954</v>
      </c>
    </row>
    <row r="974" ht="148.5" spans="1:18">
      <c r="A974" s="8">
        <v>302</v>
      </c>
      <c r="B974" s="8" t="s">
        <v>4955</v>
      </c>
      <c r="C974" s="8" t="s">
        <v>4956</v>
      </c>
      <c r="D974" s="8" t="s">
        <v>5989</v>
      </c>
      <c r="E974" s="8" t="s">
        <v>5990</v>
      </c>
      <c r="F974" s="8" t="s">
        <v>1709</v>
      </c>
      <c r="G974" s="8">
        <v>3</v>
      </c>
      <c r="H974" s="8" t="s">
        <v>4958</v>
      </c>
      <c r="I974" s="8" t="s">
        <v>567</v>
      </c>
      <c r="J974" s="8">
        <v>6</v>
      </c>
      <c r="K974" s="8" t="s">
        <v>211</v>
      </c>
      <c r="L974" s="8">
        <v>2000</v>
      </c>
      <c r="M974" s="8">
        <v>3000</v>
      </c>
      <c r="N974" s="8" t="s">
        <v>474</v>
      </c>
      <c r="O974" s="8" t="s">
        <v>4951</v>
      </c>
      <c r="P974" s="8" t="s">
        <v>4952</v>
      </c>
      <c r="Q974" s="8" t="s">
        <v>4953</v>
      </c>
      <c r="R974" s="8" t="s">
        <v>4954</v>
      </c>
    </row>
    <row r="975" ht="81" spans="1:18">
      <c r="A975" s="8">
        <v>302</v>
      </c>
      <c r="B975" s="8" t="s">
        <v>4955</v>
      </c>
      <c r="C975" s="8" t="s">
        <v>4956</v>
      </c>
      <c r="D975" s="8" t="s">
        <v>459</v>
      </c>
      <c r="E975" s="8" t="s">
        <v>5991</v>
      </c>
      <c r="F975" s="8" t="s">
        <v>1709</v>
      </c>
      <c r="G975" s="8">
        <v>3</v>
      </c>
      <c r="H975" s="8" t="s">
        <v>5987</v>
      </c>
      <c r="I975" s="8" t="s">
        <v>567</v>
      </c>
      <c r="J975" s="8">
        <v>6</v>
      </c>
      <c r="K975" s="8" t="s">
        <v>211</v>
      </c>
      <c r="L975" s="8">
        <v>2000</v>
      </c>
      <c r="M975" s="8">
        <v>3000</v>
      </c>
      <c r="N975" s="8" t="s">
        <v>474</v>
      </c>
      <c r="O975" s="8" t="s">
        <v>4951</v>
      </c>
      <c r="P975" s="8" t="s">
        <v>4952</v>
      </c>
      <c r="Q975" s="8" t="s">
        <v>4953</v>
      </c>
      <c r="R975" s="8" t="s">
        <v>4954</v>
      </c>
    </row>
    <row r="976" ht="243" spans="1:18">
      <c r="A976" s="8">
        <v>302</v>
      </c>
      <c r="B976" s="8" t="s">
        <v>4955</v>
      </c>
      <c r="C976" s="8" t="s">
        <v>4956</v>
      </c>
      <c r="D976" s="8" t="s">
        <v>5992</v>
      </c>
      <c r="E976" s="8" t="s">
        <v>5993</v>
      </c>
      <c r="F976" s="8" t="s">
        <v>1709</v>
      </c>
      <c r="G976" s="8">
        <v>1</v>
      </c>
      <c r="H976" s="8" t="s">
        <v>5987</v>
      </c>
      <c r="I976" s="8" t="s">
        <v>567</v>
      </c>
      <c r="J976" s="8">
        <v>6</v>
      </c>
      <c r="K976" s="8" t="s">
        <v>211</v>
      </c>
      <c r="L976" s="8">
        <v>2000</v>
      </c>
      <c r="M976" s="8">
        <v>3000</v>
      </c>
      <c r="N976" s="8" t="s">
        <v>474</v>
      </c>
      <c r="O976" s="8" t="s">
        <v>4951</v>
      </c>
      <c r="P976" s="8" t="s">
        <v>4952</v>
      </c>
      <c r="Q976" s="8" t="s">
        <v>4953</v>
      </c>
      <c r="R976" s="8" t="s">
        <v>4954</v>
      </c>
    </row>
    <row r="977" ht="27" spans="1:18">
      <c r="A977" s="8">
        <v>289</v>
      </c>
      <c r="B977" s="8" t="s">
        <v>2330</v>
      </c>
      <c r="C977" s="8" t="s">
        <v>5541</v>
      </c>
      <c r="D977" s="8" t="s">
        <v>3301</v>
      </c>
      <c r="E977" s="8" t="s">
        <v>3302</v>
      </c>
      <c r="F977" s="8" t="s">
        <v>1485</v>
      </c>
      <c r="G977" s="8">
        <v>3</v>
      </c>
      <c r="H977" s="8" t="s">
        <v>3303</v>
      </c>
      <c r="I977" s="8" t="s">
        <v>940</v>
      </c>
      <c r="J977" s="8">
        <v>6</v>
      </c>
      <c r="K977" s="8" t="s">
        <v>5994</v>
      </c>
      <c r="L977" s="8"/>
      <c r="M977" s="8"/>
      <c r="N977" s="8" t="s">
        <v>2335</v>
      </c>
      <c r="O977" s="8" t="s">
        <v>3093</v>
      </c>
      <c r="P977" s="8" t="s">
        <v>2336</v>
      </c>
      <c r="Q977" s="8">
        <v>15519298988</v>
      </c>
      <c r="R977" s="20" t="s">
        <v>5542</v>
      </c>
    </row>
    <row r="978" ht="27" spans="1:18">
      <c r="A978" s="8">
        <v>289</v>
      </c>
      <c r="B978" s="8" t="s">
        <v>2330</v>
      </c>
      <c r="C978" s="8" t="s">
        <v>5541</v>
      </c>
      <c r="D978" s="8" t="s">
        <v>3304</v>
      </c>
      <c r="E978" s="8" t="s">
        <v>3305</v>
      </c>
      <c r="F978" s="8" t="s">
        <v>1485</v>
      </c>
      <c r="G978" s="8">
        <v>5</v>
      </c>
      <c r="H978" s="8" t="s">
        <v>1779</v>
      </c>
      <c r="I978" s="8" t="s">
        <v>940</v>
      </c>
      <c r="J978" s="8">
        <v>6</v>
      </c>
      <c r="K978" s="8" t="s">
        <v>5995</v>
      </c>
      <c r="L978" s="8"/>
      <c r="M978" s="8"/>
      <c r="N978" s="8" t="s">
        <v>2335</v>
      </c>
      <c r="O978" s="8" t="s">
        <v>3093</v>
      </c>
      <c r="P978" s="8" t="s">
        <v>2336</v>
      </c>
      <c r="Q978" s="8">
        <v>15519298988</v>
      </c>
      <c r="R978" s="20" t="s">
        <v>5542</v>
      </c>
    </row>
    <row r="979" ht="40.5" spans="1:18">
      <c r="A979" s="8">
        <v>106</v>
      </c>
      <c r="B979" s="8" t="s">
        <v>4067</v>
      </c>
      <c r="C979" s="8" t="s">
        <v>4523</v>
      </c>
      <c r="D979" s="8" t="s">
        <v>1768</v>
      </c>
      <c r="E979" s="8" t="s">
        <v>886</v>
      </c>
      <c r="F979" s="8" t="s">
        <v>885</v>
      </c>
      <c r="G979" s="8">
        <v>3</v>
      </c>
      <c r="H979" s="27" t="s">
        <v>886</v>
      </c>
      <c r="I979" s="8" t="s">
        <v>3317</v>
      </c>
      <c r="J979" s="8">
        <v>7</v>
      </c>
      <c r="K979" s="8" t="s">
        <v>211</v>
      </c>
      <c r="L979" s="8" t="s">
        <v>43</v>
      </c>
      <c r="M979" s="27">
        <v>6000</v>
      </c>
      <c r="N979" s="8" t="s">
        <v>711</v>
      </c>
      <c r="O979" s="8" t="s">
        <v>4693</v>
      </c>
      <c r="P979" s="27" t="s">
        <v>4069</v>
      </c>
      <c r="Q979" s="27">
        <v>18985649197</v>
      </c>
      <c r="R979" s="62" t="s">
        <v>5996</v>
      </c>
    </row>
    <row r="980" ht="162" spans="1:18">
      <c r="A980" s="8">
        <v>75</v>
      </c>
      <c r="B980" s="8" t="s">
        <v>4524</v>
      </c>
      <c r="C980" s="8" t="s">
        <v>4525</v>
      </c>
      <c r="D980" s="8" t="s">
        <v>4526</v>
      </c>
      <c r="E980" s="8" t="s">
        <v>5997</v>
      </c>
      <c r="F980" s="8" t="s">
        <v>1616</v>
      </c>
      <c r="G980" s="8">
        <v>1</v>
      </c>
      <c r="H980" s="8" t="s">
        <v>4528</v>
      </c>
      <c r="I980" s="8" t="s">
        <v>3317</v>
      </c>
      <c r="J980" s="8">
        <v>7</v>
      </c>
      <c r="K980" s="8" t="s">
        <v>887</v>
      </c>
      <c r="L980" s="8" t="s">
        <v>43</v>
      </c>
      <c r="M980" s="8" t="s">
        <v>43</v>
      </c>
      <c r="N980" s="8" t="s">
        <v>4529</v>
      </c>
      <c r="O980" s="8" t="s">
        <v>4693</v>
      </c>
      <c r="P980" s="8" t="s">
        <v>1204</v>
      </c>
      <c r="Q980" s="8">
        <v>17716649407</v>
      </c>
      <c r="R980" s="8"/>
    </row>
    <row r="981" ht="40.5" spans="1:18">
      <c r="A981" s="8">
        <v>160</v>
      </c>
      <c r="B981" s="8" t="s">
        <v>3787</v>
      </c>
      <c r="C981" s="8" t="s">
        <v>5998</v>
      </c>
      <c r="D981" s="8" t="s">
        <v>4531</v>
      </c>
      <c r="E981" s="8" t="s">
        <v>4532</v>
      </c>
      <c r="F981" s="8" t="s">
        <v>1992</v>
      </c>
      <c r="G981" s="8">
        <v>1</v>
      </c>
      <c r="H981" s="8" t="s">
        <v>806</v>
      </c>
      <c r="I981" s="8" t="s">
        <v>3310</v>
      </c>
      <c r="J981" s="8">
        <v>7</v>
      </c>
      <c r="K981" s="8" t="s">
        <v>211</v>
      </c>
      <c r="L981" s="8" t="s">
        <v>43</v>
      </c>
      <c r="M981" s="8" t="s">
        <v>589</v>
      </c>
      <c r="N981" s="8" t="s">
        <v>3790</v>
      </c>
      <c r="O981" s="8" t="s">
        <v>4733</v>
      </c>
      <c r="P981" s="8" t="s">
        <v>3791</v>
      </c>
      <c r="Q981" s="8" t="s">
        <v>4533</v>
      </c>
      <c r="R981" s="8"/>
    </row>
    <row r="982" ht="67.5" spans="1:18">
      <c r="A982" s="8">
        <v>69</v>
      </c>
      <c r="B982" s="8" t="s">
        <v>4264</v>
      </c>
      <c r="C982" s="8" t="s">
        <v>4534</v>
      </c>
      <c r="D982" s="8" t="s">
        <v>1834</v>
      </c>
      <c r="E982" s="8" t="s">
        <v>5999</v>
      </c>
      <c r="F982" s="8" t="s">
        <v>150</v>
      </c>
      <c r="G982" s="8">
        <v>1</v>
      </c>
      <c r="H982" s="8" t="s">
        <v>589</v>
      </c>
      <c r="I982" s="8" t="s">
        <v>3317</v>
      </c>
      <c r="J982" s="8">
        <v>7</v>
      </c>
      <c r="K982" s="8" t="s">
        <v>211</v>
      </c>
      <c r="L982" s="8" t="s">
        <v>43</v>
      </c>
      <c r="M982" s="8" t="s">
        <v>43</v>
      </c>
      <c r="N982" s="8" t="s">
        <v>4268</v>
      </c>
      <c r="O982" s="8" t="s">
        <v>4693</v>
      </c>
      <c r="P982" s="8" t="s">
        <v>4269</v>
      </c>
      <c r="Q982" s="8">
        <v>15348508551</v>
      </c>
      <c r="R982" s="18" t="s">
        <v>6000</v>
      </c>
    </row>
    <row r="983" ht="229.5" spans="1:18">
      <c r="A983" s="8">
        <v>125</v>
      </c>
      <c r="B983" s="8" t="s">
        <v>4536</v>
      </c>
      <c r="C983" s="8" t="s">
        <v>6001</v>
      </c>
      <c r="D983" s="8" t="s">
        <v>4538</v>
      </c>
      <c r="E983" s="8" t="s">
        <v>6002</v>
      </c>
      <c r="F983" s="8" t="s">
        <v>565</v>
      </c>
      <c r="G983" s="8">
        <v>2</v>
      </c>
      <c r="H983" s="8" t="s">
        <v>886</v>
      </c>
      <c r="I983" s="8" t="s">
        <v>3310</v>
      </c>
      <c r="J983" s="8">
        <v>7</v>
      </c>
      <c r="K983" s="8" t="s">
        <v>43</v>
      </c>
      <c r="L983" s="8" t="s">
        <v>43</v>
      </c>
      <c r="M983" s="8" t="s">
        <v>43</v>
      </c>
      <c r="N983" s="8" t="s">
        <v>474</v>
      </c>
      <c r="O983" s="8" t="s">
        <v>4733</v>
      </c>
      <c r="P983" s="8" t="s">
        <v>4540</v>
      </c>
      <c r="Q983" s="8">
        <v>13765278664</v>
      </c>
      <c r="R983" s="8" t="s">
        <v>6003</v>
      </c>
    </row>
    <row r="984" ht="229.5" spans="1:18">
      <c r="A984" s="8">
        <v>125</v>
      </c>
      <c r="B984" s="8" t="s">
        <v>4536</v>
      </c>
      <c r="C984" s="8" t="s">
        <v>6001</v>
      </c>
      <c r="D984" s="8" t="s">
        <v>4541</v>
      </c>
      <c r="E984" s="8" t="s">
        <v>6004</v>
      </c>
      <c r="F984" s="8" t="s">
        <v>565</v>
      </c>
      <c r="G984" s="8">
        <v>2</v>
      </c>
      <c r="H984" s="8" t="s">
        <v>4543</v>
      </c>
      <c r="I984" s="8" t="s">
        <v>3310</v>
      </c>
      <c r="J984" s="8">
        <v>7</v>
      </c>
      <c r="K984" s="8" t="s">
        <v>43</v>
      </c>
      <c r="L984" s="8" t="s">
        <v>43</v>
      </c>
      <c r="M984" s="8" t="s">
        <v>43</v>
      </c>
      <c r="N984" s="8" t="s">
        <v>474</v>
      </c>
      <c r="O984" s="8" t="s">
        <v>4733</v>
      </c>
      <c r="P984" s="8" t="s">
        <v>4540</v>
      </c>
      <c r="Q984" s="8">
        <v>13765278664</v>
      </c>
      <c r="R984" s="8" t="s">
        <v>6003</v>
      </c>
    </row>
    <row r="985" ht="229.5" spans="1:18">
      <c r="A985" s="8">
        <v>125</v>
      </c>
      <c r="B985" s="8" t="s">
        <v>4536</v>
      </c>
      <c r="C985" s="8" t="s">
        <v>6001</v>
      </c>
      <c r="D985" s="8" t="s">
        <v>1758</v>
      </c>
      <c r="E985" s="8" t="s">
        <v>6005</v>
      </c>
      <c r="F985" s="8" t="s">
        <v>565</v>
      </c>
      <c r="G985" s="8">
        <v>3</v>
      </c>
      <c r="H985" s="8" t="s">
        <v>4545</v>
      </c>
      <c r="I985" s="8" t="s">
        <v>3310</v>
      </c>
      <c r="J985" s="8">
        <v>7</v>
      </c>
      <c r="K985" s="8" t="s">
        <v>43</v>
      </c>
      <c r="L985" s="8" t="s">
        <v>43</v>
      </c>
      <c r="M985" s="8" t="s">
        <v>43</v>
      </c>
      <c r="N985" s="8" t="s">
        <v>474</v>
      </c>
      <c r="O985" s="8" t="s">
        <v>4733</v>
      </c>
      <c r="P985" s="8" t="s">
        <v>4540</v>
      </c>
      <c r="Q985" s="8">
        <v>13765278664</v>
      </c>
      <c r="R985" s="8" t="s">
        <v>6003</v>
      </c>
    </row>
    <row r="986" ht="229.5" spans="1:18">
      <c r="A986" s="8">
        <v>125</v>
      </c>
      <c r="B986" s="8" t="s">
        <v>4536</v>
      </c>
      <c r="C986" s="8" t="s">
        <v>6001</v>
      </c>
      <c r="D986" s="8" t="s">
        <v>4546</v>
      </c>
      <c r="E986" s="8" t="s">
        <v>6006</v>
      </c>
      <c r="F986" s="8" t="s">
        <v>565</v>
      </c>
      <c r="G986" s="8">
        <v>2</v>
      </c>
      <c r="H986" s="8" t="s">
        <v>4548</v>
      </c>
      <c r="I986" s="8" t="s">
        <v>3310</v>
      </c>
      <c r="J986" s="8">
        <v>7</v>
      </c>
      <c r="K986" s="8" t="s">
        <v>43</v>
      </c>
      <c r="L986" s="8" t="s">
        <v>43</v>
      </c>
      <c r="M986" s="8" t="s">
        <v>43</v>
      </c>
      <c r="N986" s="8" t="s">
        <v>474</v>
      </c>
      <c r="O986" s="8" t="s">
        <v>4733</v>
      </c>
      <c r="P986" s="8" t="s">
        <v>4540</v>
      </c>
      <c r="Q986" s="8">
        <v>13765278664</v>
      </c>
      <c r="R986" s="8" t="s">
        <v>6003</v>
      </c>
    </row>
    <row r="987" ht="324" spans="1:18">
      <c r="A987" s="8">
        <v>125</v>
      </c>
      <c r="B987" s="8" t="s">
        <v>4536</v>
      </c>
      <c r="C987" s="8" t="s">
        <v>6001</v>
      </c>
      <c r="D987" s="8" t="s">
        <v>4549</v>
      </c>
      <c r="E987" s="8" t="s">
        <v>6007</v>
      </c>
      <c r="F987" s="8" t="s">
        <v>565</v>
      </c>
      <c r="G987" s="8">
        <v>1</v>
      </c>
      <c r="H987" s="8" t="s">
        <v>4545</v>
      </c>
      <c r="I987" s="8" t="s">
        <v>3310</v>
      </c>
      <c r="J987" s="8">
        <v>7</v>
      </c>
      <c r="K987" s="8" t="s">
        <v>43</v>
      </c>
      <c r="L987" s="8" t="s">
        <v>43</v>
      </c>
      <c r="M987" s="8" t="s">
        <v>43</v>
      </c>
      <c r="N987" s="8" t="s">
        <v>474</v>
      </c>
      <c r="O987" s="8" t="s">
        <v>4733</v>
      </c>
      <c r="P987" s="8" t="s">
        <v>4540</v>
      </c>
      <c r="Q987" s="8">
        <v>13765278664</v>
      </c>
      <c r="R987" s="8" t="s">
        <v>6003</v>
      </c>
    </row>
    <row r="988" ht="229.5" spans="1:18">
      <c r="A988" s="8">
        <v>125</v>
      </c>
      <c r="B988" s="8" t="s">
        <v>4536</v>
      </c>
      <c r="C988" s="8" t="s">
        <v>6001</v>
      </c>
      <c r="D988" s="8" t="s">
        <v>4551</v>
      </c>
      <c r="E988" s="8" t="s">
        <v>6008</v>
      </c>
      <c r="F988" s="8" t="s">
        <v>565</v>
      </c>
      <c r="G988" s="8">
        <v>1</v>
      </c>
      <c r="H988" s="8" t="s">
        <v>4548</v>
      </c>
      <c r="I988" s="8" t="s">
        <v>3310</v>
      </c>
      <c r="J988" s="8">
        <v>7</v>
      </c>
      <c r="K988" s="8" t="s">
        <v>43</v>
      </c>
      <c r="L988" s="8" t="s">
        <v>43</v>
      </c>
      <c r="M988" s="8" t="s">
        <v>43</v>
      </c>
      <c r="N988" s="8" t="s">
        <v>474</v>
      </c>
      <c r="O988" s="8" t="s">
        <v>4733</v>
      </c>
      <c r="P988" s="8" t="s">
        <v>4540</v>
      </c>
      <c r="Q988" s="8">
        <v>13765278664</v>
      </c>
      <c r="R988" s="8" t="s">
        <v>6003</v>
      </c>
    </row>
    <row r="989" ht="229.5" spans="1:18">
      <c r="A989" s="8">
        <v>125</v>
      </c>
      <c r="B989" s="8" t="s">
        <v>4536</v>
      </c>
      <c r="C989" s="8" t="s">
        <v>6001</v>
      </c>
      <c r="D989" s="8" t="s">
        <v>4553</v>
      </c>
      <c r="E989" s="8" t="s">
        <v>6009</v>
      </c>
      <c r="F989" s="8" t="s">
        <v>565</v>
      </c>
      <c r="G989" s="8">
        <v>3</v>
      </c>
      <c r="H989" s="8" t="s">
        <v>4545</v>
      </c>
      <c r="I989" s="8" t="s">
        <v>3310</v>
      </c>
      <c r="J989" s="8">
        <v>7</v>
      </c>
      <c r="K989" s="8" t="s">
        <v>43</v>
      </c>
      <c r="L989" s="8" t="s">
        <v>43</v>
      </c>
      <c r="M989" s="8" t="s">
        <v>43</v>
      </c>
      <c r="N989" s="8" t="s">
        <v>474</v>
      </c>
      <c r="O989" s="8" t="s">
        <v>4733</v>
      </c>
      <c r="P989" s="8" t="s">
        <v>4540</v>
      </c>
      <c r="Q989" s="8">
        <v>13765278664</v>
      </c>
      <c r="R989" s="8" t="s">
        <v>6003</v>
      </c>
    </row>
    <row r="990" ht="283.5" spans="1:18">
      <c r="A990" s="8">
        <v>125</v>
      </c>
      <c r="B990" s="8" t="s">
        <v>4536</v>
      </c>
      <c r="C990" s="8" t="s">
        <v>6001</v>
      </c>
      <c r="D990" s="8" t="s">
        <v>6010</v>
      </c>
      <c r="E990" s="8" t="s">
        <v>6011</v>
      </c>
      <c r="F990" s="8" t="s">
        <v>565</v>
      </c>
      <c r="G990" s="8">
        <v>1</v>
      </c>
      <c r="H990" s="8" t="s">
        <v>4548</v>
      </c>
      <c r="I990" s="8" t="s">
        <v>3310</v>
      </c>
      <c r="J990" s="8">
        <v>7</v>
      </c>
      <c r="K990" s="8" t="s">
        <v>43</v>
      </c>
      <c r="L990" s="8" t="s">
        <v>43</v>
      </c>
      <c r="M990" s="8" t="s">
        <v>43</v>
      </c>
      <c r="N990" s="8" t="s">
        <v>474</v>
      </c>
      <c r="O990" s="8" t="s">
        <v>4733</v>
      </c>
      <c r="P990" s="8" t="s">
        <v>4540</v>
      </c>
      <c r="Q990" s="8">
        <v>13765278664</v>
      </c>
      <c r="R990" s="8" t="s">
        <v>6003</v>
      </c>
    </row>
    <row r="991" ht="229.5" spans="1:18">
      <c r="A991" s="8">
        <v>125</v>
      </c>
      <c r="B991" s="8" t="s">
        <v>4536</v>
      </c>
      <c r="C991" s="8" t="s">
        <v>6001</v>
      </c>
      <c r="D991" s="8" t="s">
        <v>4556</v>
      </c>
      <c r="E991" s="8" t="s">
        <v>6012</v>
      </c>
      <c r="F991" s="8" t="s">
        <v>565</v>
      </c>
      <c r="G991" s="8">
        <v>4</v>
      </c>
      <c r="H991" s="8" t="s">
        <v>4545</v>
      </c>
      <c r="I991" s="8" t="s">
        <v>3310</v>
      </c>
      <c r="J991" s="8">
        <v>7</v>
      </c>
      <c r="K991" s="8" t="s">
        <v>43</v>
      </c>
      <c r="L991" s="8" t="s">
        <v>43</v>
      </c>
      <c r="M991" s="8" t="s">
        <v>43</v>
      </c>
      <c r="N991" s="8" t="s">
        <v>474</v>
      </c>
      <c r="O991" s="8" t="s">
        <v>4733</v>
      </c>
      <c r="P991" s="8" t="s">
        <v>4540</v>
      </c>
      <c r="Q991" s="8">
        <v>13765278664</v>
      </c>
      <c r="R991" s="8" t="s">
        <v>6003</v>
      </c>
    </row>
    <row r="992" ht="256.5" spans="1:18">
      <c r="A992" s="8">
        <v>125</v>
      </c>
      <c r="B992" s="8" t="s">
        <v>4536</v>
      </c>
      <c r="C992" s="8" t="s">
        <v>6001</v>
      </c>
      <c r="D992" s="8" t="s">
        <v>3189</v>
      </c>
      <c r="E992" s="8" t="s">
        <v>6013</v>
      </c>
      <c r="F992" s="8" t="s">
        <v>565</v>
      </c>
      <c r="G992" s="8">
        <v>5</v>
      </c>
      <c r="H992" s="8" t="s">
        <v>4548</v>
      </c>
      <c r="I992" s="8" t="s">
        <v>3310</v>
      </c>
      <c r="J992" s="8">
        <v>7</v>
      </c>
      <c r="K992" s="8" t="s">
        <v>43</v>
      </c>
      <c r="L992" s="8" t="s">
        <v>43</v>
      </c>
      <c r="M992" s="8" t="s">
        <v>43</v>
      </c>
      <c r="N992" s="8" t="s">
        <v>474</v>
      </c>
      <c r="O992" s="8" t="s">
        <v>4733</v>
      </c>
      <c r="P992" s="8" t="s">
        <v>4540</v>
      </c>
      <c r="Q992" s="8">
        <v>13765278664</v>
      </c>
      <c r="R992" s="8" t="s">
        <v>6003</v>
      </c>
    </row>
    <row r="993" ht="283.5" spans="1:18">
      <c r="A993" s="8">
        <v>51</v>
      </c>
      <c r="B993" s="8" t="s">
        <v>4559</v>
      </c>
      <c r="C993" s="8" t="s">
        <v>6014</v>
      </c>
      <c r="D993" s="8" t="s">
        <v>4561</v>
      </c>
      <c r="E993" s="8" t="s">
        <v>43</v>
      </c>
      <c r="F993" s="8" t="s">
        <v>6015</v>
      </c>
      <c r="G993" s="8">
        <v>1</v>
      </c>
      <c r="H993" s="8" t="s">
        <v>4563</v>
      </c>
      <c r="I993" s="8" t="s">
        <v>6016</v>
      </c>
      <c r="J993" s="8">
        <v>7</v>
      </c>
      <c r="K993" s="24" t="s">
        <v>211</v>
      </c>
      <c r="L993" s="8" t="s">
        <v>43</v>
      </c>
      <c r="M993" s="8"/>
      <c r="N993" s="8" t="s">
        <v>711</v>
      </c>
      <c r="O993" s="8" t="s">
        <v>6017</v>
      </c>
      <c r="P993" s="8" t="s">
        <v>4564</v>
      </c>
      <c r="Q993" s="8">
        <v>19151288778</v>
      </c>
      <c r="R993" s="18" t="s">
        <v>6018</v>
      </c>
    </row>
    <row r="994" ht="283.5" spans="1:18">
      <c r="A994" s="8">
        <v>51</v>
      </c>
      <c r="B994" s="8" t="s">
        <v>4559</v>
      </c>
      <c r="C994" s="8" t="s">
        <v>6014</v>
      </c>
      <c r="D994" s="8" t="s">
        <v>4565</v>
      </c>
      <c r="E994" s="8" t="s">
        <v>43</v>
      </c>
      <c r="F994" s="8" t="s">
        <v>6015</v>
      </c>
      <c r="G994" s="8">
        <v>1</v>
      </c>
      <c r="H994" s="8" t="s">
        <v>4567</v>
      </c>
      <c r="I994" s="8" t="s">
        <v>6016</v>
      </c>
      <c r="J994" s="8">
        <v>7</v>
      </c>
      <c r="K994" s="24" t="s">
        <v>211</v>
      </c>
      <c r="L994" s="8" t="s">
        <v>43</v>
      </c>
      <c r="M994" s="8"/>
      <c r="N994" s="8" t="s">
        <v>711</v>
      </c>
      <c r="O994" s="8" t="s">
        <v>6017</v>
      </c>
      <c r="P994" s="8" t="s">
        <v>4564</v>
      </c>
      <c r="Q994" s="8">
        <v>19151288778</v>
      </c>
      <c r="R994" s="18" t="s">
        <v>6018</v>
      </c>
    </row>
    <row r="995" ht="175.5" spans="1:18">
      <c r="A995" s="8">
        <v>374</v>
      </c>
      <c r="B995" s="8" t="s">
        <v>4568</v>
      </c>
      <c r="C995" s="8" t="s">
        <v>6019</v>
      </c>
      <c r="D995" s="8" t="s">
        <v>886</v>
      </c>
      <c r="E995" s="8" t="s">
        <v>4570</v>
      </c>
      <c r="F995" s="8"/>
      <c r="G995" s="8">
        <v>5</v>
      </c>
      <c r="H995" s="8" t="s">
        <v>4571</v>
      </c>
      <c r="I995" s="8" t="s">
        <v>3310</v>
      </c>
      <c r="J995" s="8">
        <v>7</v>
      </c>
      <c r="K995" s="8" t="s">
        <v>211</v>
      </c>
      <c r="L995" s="8" t="s">
        <v>5008</v>
      </c>
      <c r="M995" s="8" t="s">
        <v>5008</v>
      </c>
      <c r="N995" s="8" t="s">
        <v>5008</v>
      </c>
      <c r="O995" s="8" t="s">
        <v>4823</v>
      </c>
      <c r="P995" s="8" t="s">
        <v>4572</v>
      </c>
      <c r="Q995" s="8">
        <v>13751208275</v>
      </c>
      <c r="R995" s="8"/>
    </row>
    <row r="996" ht="243" spans="1:18">
      <c r="A996" s="8">
        <v>157</v>
      </c>
      <c r="B996" s="8" t="s">
        <v>3760</v>
      </c>
      <c r="C996" s="8" t="s">
        <v>6020</v>
      </c>
      <c r="D996" s="8" t="s">
        <v>4194</v>
      </c>
      <c r="E996" s="8" t="s">
        <v>6021</v>
      </c>
      <c r="F996" s="8" t="s">
        <v>1992</v>
      </c>
      <c r="G996" s="8">
        <v>2</v>
      </c>
      <c r="H996" s="8" t="s">
        <v>3184</v>
      </c>
      <c r="I996" s="8" t="s">
        <v>3310</v>
      </c>
      <c r="J996" s="8">
        <v>7</v>
      </c>
      <c r="K996" s="8" t="s">
        <v>211</v>
      </c>
      <c r="L996" s="8" t="s">
        <v>6022</v>
      </c>
      <c r="M996" s="8" t="s">
        <v>589</v>
      </c>
      <c r="N996" s="8" t="s">
        <v>4575</v>
      </c>
      <c r="O996" s="8" t="s">
        <v>4733</v>
      </c>
      <c r="P996" s="8" t="s">
        <v>3764</v>
      </c>
      <c r="Q996" s="8" t="s">
        <v>4576</v>
      </c>
      <c r="R996" s="18" t="s">
        <v>6023</v>
      </c>
    </row>
    <row r="997" ht="243" spans="1:18">
      <c r="A997" s="8">
        <v>157</v>
      </c>
      <c r="B997" s="8" t="s">
        <v>3760</v>
      </c>
      <c r="C997" s="8" t="s">
        <v>6020</v>
      </c>
      <c r="D997" s="8" t="s">
        <v>4577</v>
      </c>
      <c r="E997" s="8" t="s">
        <v>6024</v>
      </c>
      <c r="F997" s="8" t="s">
        <v>1992</v>
      </c>
      <c r="G997" s="8">
        <v>1</v>
      </c>
      <c r="H997" s="8" t="s">
        <v>806</v>
      </c>
      <c r="I997" s="8" t="s">
        <v>3310</v>
      </c>
      <c r="J997" s="8">
        <v>7</v>
      </c>
      <c r="K997" s="8" t="s">
        <v>211</v>
      </c>
      <c r="L997" s="8" t="s">
        <v>6022</v>
      </c>
      <c r="M997" s="8" t="s">
        <v>589</v>
      </c>
      <c r="N997" s="8" t="s">
        <v>4575</v>
      </c>
      <c r="O997" s="8" t="s">
        <v>4733</v>
      </c>
      <c r="P997" s="8" t="s">
        <v>3764</v>
      </c>
      <c r="Q997" s="8" t="s">
        <v>4579</v>
      </c>
      <c r="R997" s="18" t="s">
        <v>6025</v>
      </c>
    </row>
    <row r="998" ht="243" spans="1:18">
      <c r="A998" s="8">
        <v>157</v>
      </c>
      <c r="B998" s="8" t="s">
        <v>3760</v>
      </c>
      <c r="C998" s="8" t="s">
        <v>6020</v>
      </c>
      <c r="D998" s="8" t="s">
        <v>2917</v>
      </c>
      <c r="E998" s="8" t="s">
        <v>6026</v>
      </c>
      <c r="F998" s="8" t="s">
        <v>1992</v>
      </c>
      <c r="G998" s="8">
        <v>1</v>
      </c>
      <c r="H998" s="8" t="s">
        <v>806</v>
      </c>
      <c r="I998" s="8" t="s">
        <v>3310</v>
      </c>
      <c r="J998" s="8">
        <v>7</v>
      </c>
      <c r="K998" s="8" t="s">
        <v>211</v>
      </c>
      <c r="L998" s="8" t="s">
        <v>6022</v>
      </c>
      <c r="M998" s="8" t="s">
        <v>589</v>
      </c>
      <c r="N998" s="8" t="s">
        <v>4575</v>
      </c>
      <c r="O998" s="8" t="s">
        <v>4733</v>
      </c>
      <c r="P998" s="8" t="s">
        <v>3764</v>
      </c>
      <c r="Q998" s="8" t="s">
        <v>4581</v>
      </c>
      <c r="R998" s="18" t="s">
        <v>6027</v>
      </c>
    </row>
    <row r="999" ht="243" spans="1:18">
      <c r="A999" s="8">
        <v>157</v>
      </c>
      <c r="B999" s="8" t="s">
        <v>3760</v>
      </c>
      <c r="C999" s="8" t="s">
        <v>6020</v>
      </c>
      <c r="D999" s="8" t="s">
        <v>2390</v>
      </c>
      <c r="E999" s="8" t="s">
        <v>4582</v>
      </c>
      <c r="F999" s="8" t="s">
        <v>1992</v>
      </c>
      <c r="G999" s="8">
        <v>1</v>
      </c>
      <c r="H999" s="8" t="s">
        <v>806</v>
      </c>
      <c r="I999" s="8" t="s">
        <v>3310</v>
      </c>
      <c r="J999" s="8">
        <v>7</v>
      </c>
      <c r="K999" s="8" t="s">
        <v>211</v>
      </c>
      <c r="L999" s="8" t="s">
        <v>6022</v>
      </c>
      <c r="M999" s="8" t="s">
        <v>589</v>
      </c>
      <c r="N999" s="8" t="s">
        <v>4575</v>
      </c>
      <c r="O999" s="8" t="s">
        <v>4733</v>
      </c>
      <c r="P999" s="8" t="s">
        <v>3764</v>
      </c>
      <c r="Q999" s="8" t="s">
        <v>4583</v>
      </c>
      <c r="R999" s="18" t="s">
        <v>6028</v>
      </c>
    </row>
    <row r="1000" ht="243" spans="1:18">
      <c r="A1000" s="8">
        <v>157</v>
      </c>
      <c r="B1000" s="8" t="s">
        <v>3760</v>
      </c>
      <c r="C1000" s="8" t="s">
        <v>6020</v>
      </c>
      <c r="D1000" s="8" t="s">
        <v>2885</v>
      </c>
      <c r="E1000" s="8" t="s">
        <v>4584</v>
      </c>
      <c r="F1000" s="8" t="s">
        <v>1992</v>
      </c>
      <c r="G1000" s="8">
        <v>2</v>
      </c>
      <c r="H1000" s="8" t="s">
        <v>806</v>
      </c>
      <c r="I1000" s="8" t="s">
        <v>3310</v>
      </c>
      <c r="J1000" s="8">
        <v>7</v>
      </c>
      <c r="K1000" s="8" t="s">
        <v>211</v>
      </c>
      <c r="L1000" s="8" t="s">
        <v>6022</v>
      </c>
      <c r="M1000" s="8" t="s">
        <v>589</v>
      </c>
      <c r="N1000" s="8" t="s">
        <v>4575</v>
      </c>
      <c r="O1000" s="8" t="s">
        <v>4733</v>
      </c>
      <c r="P1000" s="8" t="s">
        <v>3764</v>
      </c>
      <c r="Q1000" s="8" t="s">
        <v>4585</v>
      </c>
      <c r="R1000" s="18" t="s">
        <v>6029</v>
      </c>
    </row>
    <row r="1001" ht="243" spans="1:18">
      <c r="A1001" s="8">
        <v>157</v>
      </c>
      <c r="B1001" s="8" t="s">
        <v>3760</v>
      </c>
      <c r="C1001" s="8" t="s">
        <v>6020</v>
      </c>
      <c r="D1001" s="8" t="s">
        <v>1883</v>
      </c>
      <c r="E1001" s="8" t="s">
        <v>4586</v>
      </c>
      <c r="F1001" s="8" t="s">
        <v>1992</v>
      </c>
      <c r="G1001" s="8">
        <v>2</v>
      </c>
      <c r="H1001" s="8" t="s">
        <v>806</v>
      </c>
      <c r="I1001" s="8" t="s">
        <v>3310</v>
      </c>
      <c r="J1001" s="8">
        <v>7</v>
      </c>
      <c r="K1001" s="8" t="s">
        <v>211</v>
      </c>
      <c r="L1001" s="8" t="s">
        <v>6022</v>
      </c>
      <c r="M1001" s="8" t="s">
        <v>589</v>
      </c>
      <c r="N1001" s="8" t="s">
        <v>4575</v>
      </c>
      <c r="O1001" s="8" t="s">
        <v>4733</v>
      </c>
      <c r="P1001" s="8" t="s">
        <v>3764</v>
      </c>
      <c r="Q1001" s="8" t="s">
        <v>4587</v>
      </c>
      <c r="R1001" s="18" t="s">
        <v>6030</v>
      </c>
    </row>
    <row r="1002" ht="216" spans="1:18">
      <c r="A1002" s="8">
        <v>155</v>
      </c>
      <c r="B1002" s="8" t="s">
        <v>4588</v>
      </c>
      <c r="C1002" s="8" t="s">
        <v>6031</v>
      </c>
      <c r="D1002" s="8" t="s">
        <v>4590</v>
      </c>
      <c r="E1002" s="8" t="s">
        <v>3553</v>
      </c>
      <c r="F1002" s="8" t="s">
        <v>1992</v>
      </c>
      <c r="G1002" s="8">
        <v>1</v>
      </c>
      <c r="H1002" s="8" t="s">
        <v>2812</v>
      </c>
      <c r="I1002" s="8" t="s">
        <v>3310</v>
      </c>
      <c r="J1002" s="8">
        <v>7</v>
      </c>
      <c r="K1002" s="8" t="s">
        <v>211</v>
      </c>
      <c r="L1002" s="8" t="s">
        <v>6022</v>
      </c>
      <c r="M1002" s="8" t="s">
        <v>589</v>
      </c>
      <c r="N1002" s="8" t="s">
        <v>4591</v>
      </c>
      <c r="O1002" s="8" t="s">
        <v>4733</v>
      </c>
      <c r="P1002" s="8" t="s">
        <v>934</v>
      </c>
      <c r="Q1002" s="8" t="s">
        <v>4592</v>
      </c>
      <c r="R1002" s="8"/>
    </row>
    <row r="1003" ht="216" spans="1:18">
      <c r="A1003" s="8">
        <v>155</v>
      </c>
      <c r="B1003" s="8" t="s">
        <v>4588</v>
      </c>
      <c r="C1003" s="8" t="s">
        <v>6031</v>
      </c>
      <c r="D1003" s="8" t="s">
        <v>1563</v>
      </c>
      <c r="E1003" s="8" t="s">
        <v>6032</v>
      </c>
      <c r="F1003" s="8" t="s">
        <v>1992</v>
      </c>
      <c r="G1003" s="8">
        <v>1</v>
      </c>
      <c r="H1003" s="8" t="s">
        <v>806</v>
      </c>
      <c r="I1003" s="8" t="s">
        <v>3310</v>
      </c>
      <c r="J1003" s="8">
        <v>7</v>
      </c>
      <c r="K1003" s="8" t="s">
        <v>211</v>
      </c>
      <c r="L1003" s="8" t="s">
        <v>6022</v>
      </c>
      <c r="M1003" s="8" t="s">
        <v>589</v>
      </c>
      <c r="N1003" s="8" t="s">
        <v>4594</v>
      </c>
      <c r="O1003" s="8" t="s">
        <v>4733</v>
      </c>
      <c r="P1003" s="8" t="s">
        <v>934</v>
      </c>
      <c r="Q1003" s="8" t="s">
        <v>4595</v>
      </c>
      <c r="R1003" s="8"/>
    </row>
    <row r="1004" ht="216" spans="1:18">
      <c r="A1004" s="8">
        <v>155</v>
      </c>
      <c r="B1004" s="8" t="s">
        <v>4588</v>
      </c>
      <c r="C1004" s="8" t="s">
        <v>6031</v>
      </c>
      <c r="D1004" s="8" t="s">
        <v>1779</v>
      </c>
      <c r="E1004" s="8" t="s">
        <v>4503</v>
      </c>
      <c r="F1004" s="8" t="s">
        <v>1992</v>
      </c>
      <c r="G1004" s="8">
        <v>20</v>
      </c>
      <c r="H1004" s="8" t="s">
        <v>806</v>
      </c>
      <c r="I1004" s="8" t="s">
        <v>3310</v>
      </c>
      <c r="J1004" s="8">
        <v>7</v>
      </c>
      <c r="K1004" s="8" t="s">
        <v>211</v>
      </c>
      <c r="L1004" s="8" t="s">
        <v>6022</v>
      </c>
      <c r="M1004" s="8" t="s">
        <v>589</v>
      </c>
      <c r="N1004" s="8" t="s">
        <v>4597</v>
      </c>
      <c r="O1004" s="8" t="s">
        <v>4733</v>
      </c>
      <c r="P1004" s="8" t="s">
        <v>934</v>
      </c>
      <c r="Q1004" s="8" t="s">
        <v>4598</v>
      </c>
      <c r="R1004" s="8"/>
    </row>
    <row r="1005" ht="81" spans="1:18">
      <c r="A1005" s="8">
        <v>158</v>
      </c>
      <c r="B1005" s="8" t="s">
        <v>4599</v>
      </c>
      <c r="C1005" s="8" t="s">
        <v>6033</v>
      </c>
      <c r="D1005" s="8" t="s">
        <v>3226</v>
      </c>
      <c r="E1005" s="8" t="s">
        <v>6034</v>
      </c>
      <c r="F1005" s="8" t="s">
        <v>1992</v>
      </c>
      <c r="G1005" s="8">
        <v>2</v>
      </c>
      <c r="H1005" s="8" t="s">
        <v>806</v>
      </c>
      <c r="I1005" s="8" t="s">
        <v>3310</v>
      </c>
      <c r="J1005" s="8">
        <v>7</v>
      </c>
      <c r="K1005" s="8" t="s">
        <v>211</v>
      </c>
      <c r="L1005" s="8" t="s">
        <v>6022</v>
      </c>
      <c r="M1005" s="8" t="s">
        <v>589</v>
      </c>
      <c r="N1005" s="8" t="s">
        <v>43</v>
      </c>
      <c r="O1005" s="8" t="s">
        <v>4733</v>
      </c>
      <c r="P1005" s="8" t="s">
        <v>1810</v>
      </c>
      <c r="Q1005" s="8" t="s">
        <v>4603</v>
      </c>
      <c r="R1005" s="8"/>
    </row>
    <row r="1006" ht="81" spans="1:18">
      <c r="A1006" s="8">
        <v>158</v>
      </c>
      <c r="B1006" s="8" t="s">
        <v>4599</v>
      </c>
      <c r="C1006" s="8" t="s">
        <v>6033</v>
      </c>
      <c r="D1006" s="8" t="s">
        <v>6035</v>
      </c>
      <c r="E1006" s="8" t="s">
        <v>6036</v>
      </c>
      <c r="F1006" s="8" t="s">
        <v>1992</v>
      </c>
      <c r="G1006" s="8">
        <v>2</v>
      </c>
      <c r="H1006" s="8" t="s">
        <v>806</v>
      </c>
      <c r="I1006" s="8" t="s">
        <v>3310</v>
      </c>
      <c r="J1006" s="8">
        <v>7</v>
      </c>
      <c r="K1006" s="8" t="s">
        <v>211</v>
      </c>
      <c r="L1006" s="8" t="s">
        <v>6022</v>
      </c>
      <c r="M1006" s="8" t="s">
        <v>589</v>
      </c>
      <c r="N1006" s="8" t="s">
        <v>6037</v>
      </c>
      <c r="O1006" s="8" t="s">
        <v>4733</v>
      </c>
      <c r="P1006" s="8" t="s">
        <v>4607</v>
      </c>
      <c r="Q1006" s="8" t="s">
        <v>4608</v>
      </c>
      <c r="R1006" s="8"/>
    </row>
    <row r="1007" ht="162" spans="1:18">
      <c r="A1007" s="8">
        <v>156</v>
      </c>
      <c r="B1007" s="8" t="s">
        <v>4609</v>
      </c>
      <c r="C1007" s="8" t="s">
        <v>4610</v>
      </c>
      <c r="D1007" s="8" t="s">
        <v>1779</v>
      </c>
      <c r="E1007" s="8" t="s">
        <v>4503</v>
      </c>
      <c r="F1007" s="8" t="s">
        <v>1992</v>
      </c>
      <c r="G1007" s="8">
        <v>20</v>
      </c>
      <c r="H1007" s="8" t="s">
        <v>806</v>
      </c>
      <c r="I1007" s="8" t="s">
        <v>3310</v>
      </c>
      <c r="J1007" s="8">
        <v>7</v>
      </c>
      <c r="K1007" s="8" t="s">
        <v>211</v>
      </c>
      <c r="L1007" s="8" t="s">
        <v>6022</v>
      </c>
      <c r="M1007" s="8" t="s">
        <v>589</v>
      </c>
      <c r="N1007" s="8"/>
      <c r="O1007" s="8" t="s">
        <v>4733</v>
      </c>
      <c r="P1007" s="8" t="s">
        <v>4611</v>
      </c>
      <c r="Q1007" s="8" t="s">
        <v>4612</v>
      </c>
      <c r="R1007" s="8"/>
    </row>
    <row r="1008" ht="162" spans="1:18">
      <c r="A1008" s="8">
        <v>156</v>
      </c>
      <c r="B1008" s="8" t="s">
        <v>4609</v>
      </c>
      <c r="C1008" s="8" t="s">
        <v>4610</v>
      </c>
      <c r="D1008" s="8" t="s">
        <v>4727</v>
      </c>
      <c r="E1008" s="8" t="s">
        <v>4613</v>
      </c>
      <c r="F1008" s="8" t="s">
        <v>1992</v>
      </c>
      <c r="G1008" s="8">
        <v>2</v>
      </c>
      <c r="H1008" s="8" t="s">
        <v>806</v>
      </c>
      <c r="I1008" s="8" t="s">
        <v>3310</v>
      </c>
      <c r="J1008" s="8">
        <v>7</v>
      </c>
      <c r="K1008" s="8" t="s">
        <v>211</v>
      </c>
      <c r="L1008" s="8" t="s">
        <v>6022</v>
      </c>
      <c r="M1008" s="8" t="s">
        <v>589</v>
      </c>
      <c r="N1008" s="8"/>
      <c r="O1008" s="8" t="s">
        <v>4733</v>
      </c>
      <c r="P1008" s="8" t="s">
        <v>4611</v>
      </c>
      <c r="Q1008" s="8" t="s">
        <v>4614</v>
      </c>
      <c r="R1008" s="8"/>
    </row>
    <row r="1009" ht="162" spans="1:18">
      <c r="A1009" s="8">
        <v>156</v>
      </c>
      <c r="B1009" s="8" t="s">
        <v>4609</v>
      </c>
      <c r="C1009" s="8" t="s">
        <v>4610</v>
      </c>
      <c r="D1009" s="8" t="s">
        <v>4615</v>
      </c>
      <c r="E1009" s="8" t="s">
        <v>4616</v>
      </c>
      <c r="F1009" s="8" t="s">
        <v>1992</v>
      </c>
      <c r="G1009" s="8">
        <v>2</v>
      </c>
      <c r="H1009" s="8" t="s">
        <v>806</v>
      </c>
      <c r="I1009" s="8" t="s">
        <v>3310</v>
      </c>
      <c r="J1009" s="8">
        <v>7</v>
      </c>
      <c r="K1009" s="8" t="s">
        <v>211</v>
      </c>
      <c r="L1009" s="8" t="s">
        <v>6022</v>
      </c>
      <c r="M1009" s="8" t="s">
        <v>589</v>
      </c>
      <c r="N1009" s="8"/>
      <c r="O1009" s="8" t="s">
        <v>4733</v>
      </c>
      <c r="P1009" s="8" t="s">
        <v>4611</v>
      </c>
      <c r="Q1009" s="8" t="s">
        <v>4617</v>
      </c>
      <c r="R1009" s="8"/>
    </row>
    <row r="1010" ht="162" spans="1:18">
      <c r="A1010" s="8">
        <v>156</v>
      </c>
      <c r="B1010" s="8" t="s">
        <v>4609</v>
      </c>
      <c r="C1010" s="8" t="s">
        <v>4610</v>
      </c>
      <c r="D1010" s="8" t="s">
        <v>106</v>
      </c>
      <c r="E1010" s="8" t="s">
        <v>4618</v>
      </c>
      <c r="F1010" s="8" t="s">
        <v>1992</v>
      </c>
      <c r="G1010" s="8">
        <v>1</v>
      </c>
      <c r="H1010" s="8" t="s">
        <v>806</v>
      </c>
      <c r="I1010" s="8" t="s">
        <v>3310</v>
      </c>
      <c r="J1010" s="8">
        <v>7</v>
      </c>
      <c r="K1010" s="8" t="s">
        <v>211</v>
      </c>
      <c r="L1010" s="8" t="s">
        <v>6022</v>
      </c>
      <c r="M1010" s="8" t="s">
        <v>589</v>
      </c>
      <c r="N1010" s="8"/>
      <c r="O1010" s="8" t="s">
        <v>4733</v>
      </c>
      <c r="P1010" s="8" t="s">
        <v>4611</v>
      </c>
      <c r="Q1010" s="8" t="s">
        <v>4619</v>
      </c>
      <c r="R1010" s="8"/>
    </row>
    <row r="1011" ht="81" spans="1:18">
      <c r="A1011" s="8">
        <v>276</v>
      </c>
      <c r="B1011" s="8" t="s">
        <v>3323</v>
      </c>
      <c r="C1011" s="8" t="s">
        <v>6038</v>
      </c>
      <c r="D1011" s="8" t="s">
        <v>3341</v>
      </c>
      <c r="E1011" s="8" t="s">
        <v>3326</v>
      </c>
      <c r="F1011" s="8" t="s">
        <v>2653</v>
      </c>
      <c r="G1011" s="8">
        <v>1</v>
      </c>
      <c r="H1011" s="8" t="s">
        <v>3327</v>
      </c>
      <c r="I1011" s="8" t="s">
        <v>3310</v>
      </c>
      <c r="J1011" s="8">
        <v>7</v>
      </c>
      <c r="K1011" s="8" t="s">
        <v>211</v>
      </c>
      <c r="L1011" s="8" t="s">
        <v>5054</v>
      </c>
      <c r="M1011" s="8" t="s">
        <v>6039</v>
      </c>
      <c r="N1011" s="8" t="s">
        <v>5008</v>
      </c>
      <c r="O1011" s="8" t="s">
        <v>5039</v>
      </c>
      <c r="P1011" s="8" t="s">
        <v>3328</v>
      </c>
      <c r="Q1011" s="8">
        <v>13688513646</v>
      </c>
      <c r="R1011" s="8" t="s">
        <v>6040</v>
      </c>
    </row>
    <row r="1012" ht="67.5" spans="1:18">
      <c r="A1012" s="8">
        <v>170</v>
      </c>
      <c r="B1012" s="8" t="s">
        <v>3306</v>
      </c>
      <c r="C1012" s="8" t="s">
        <v>3307</v>
      </c>
      <c r="D1012" s="8" t="s">
        <v>3306</v>
      </c>
      <c r="E1012" s="8" t="s">
        <v>3309</v>
      </c>
      <c r="F1012" s="8" t="s">
        <v>1992</v>
      </c>
      <c r="G1012" s="8">
        <v>1</v>
      </c>
      <c r="H1012" s="8" t="s">
        <v>589</v>
      </c>
      <c r="I1012" s="8" t="s">
        <v>3310</v>
      </c>
      <c r="J1012" s="8">
        <v>7</v>
      </c>
      <c r="K1012" s="8" t="s">
        <v>25</v>
      </c>
      <c r="L1012" s="8" t="s">
        <v>5097</v>
      </c>
      <c r="M1012" s="8" t="s">
        <v>4714</v>
      </c>
      <c r="N1012" s="8" t="s">
        <v>474</v>
      </c>
      <c r="O1012" s="8" t="s">
        <v>4733</v>
      </c>
      <c r="P1012" s="8" t="s">
        <v>3311</v>
      </c>
      <c r="Q1012" s="8">
        <v>18208487777</v>
      </c>
      <c r="R1012" s="8"/>
    </row>
    <row r="1013" ht="67.5" spans="1:18">
      <c r="A1013" s="8">
        <v>170</v>
      </c>
      <c r="B1013" s="8" t="s">
        <v>3306</v>
      </c>
      <c r="C1013" s="8" t="s">
        <v>3307</v>
      </c>
      <c r="D1013" s="8" t="s">
        <v>3306</v>
      </c>
      <c r="E1013" s="8" t="s">
        <v>3313</v>
      </c>
      <c r="F1013" s="8" t="s">
        <v>1992</v>
      </c>
      <c r="G1013" s="8">
        <v>1</v>
      </c>
      <c r="H1013" s="8" t="s">
        <v>589</v>
      </c>
      <c r="I1013" s="8" t="s">
        <v>3310</v>
      </c>
      <c r="J1013" s="8">
        <v>7</v>
      </c>
      <c r="K1013" s="8" t="s">
        <v>25</v>
      </c>
      <c r="L1013" s="8" t="s">
        <v>5097</v>
      </c>
      <c r="M1013" s="8" t="s">
        <v>4714</v>
      </c>
      <c r="N1013" s="8" t="s">
        <v>474</v>
      </c>
      <c r="O1013" s="8" t="s">
        <v>4733</v>
      </c>
      <c r="P1013" s="8" t="s">
        <v>3311</v>
      </c>
      <c r="Q1013" s="8">
        <v>18208487777</v>
      </c>
      <c r="R1013" s="8"/>
    </row>
    <row r="1014" ht="270" spans="1:18">
      <c r="A1014" s="8">
        <v>275</v>
      </c>
      <c r="B1014" s="8" t="s">
        <v>3601</v>
      </c>
      <c r="C1014" s="8" t="s">
        <v>6041</v>
      </c>
      <c r="D1014" s="8" t="s">
        <v>1765</v>
      </c>
      <c r="E1014" s="8" t="s">
        <v>3603</v>
      </c>
      <c r="F1014" s="8" t="s">
        <v>2653</v>
      </c>
      <c r="G1014" s="8">
        <v>1</v>
      </c>
      <c r="H1014" s="8" t="s">
        <v>2654</v>
      </c>
      <c r="I1014" s="8" t="s">
        <v>3310</v>
      </c>
      <c r="J1014" s="8">
        <v>7</v>
      </c>
      <c r="K1014" s="8" t="s">
        <v>211</v>
      </c>
      <c r="L1014" s="8" t="s">
        <v>5090</v>
      </c>
      <c r="M1014" s="8" t="s">
        <v>3604</v>
      </c>
      <c r="N1014" s="8" t="s">
        <v>3605</v>
      </c>
      <c r="O1014" s="8" t="s">
        <v>5039</v>
      </c>
      <c r="P1014" s="8" t="s">
        <v>3606</v>
      </c>
      <c r="Q1014" s="8">
        <v>15985055889</v>
      </c>
      <c r="R1014" s="8" t="s">
        <v>6042</v>
      </c>
    </row>
    <row r="1015" ht="270" spans="1:18">
      <c r="A1015" s="8">
        <v>275</v>
      </c>
      <c r="B1015" s="8" t="s">
        <v>3601</v>
      </c>
      <c r="C1015" s="8" t="s">
        <v>6041</v>
      </c>
      <c r="D1015" s="8" t="s">
        <v>3607</v>
      </c>
      <c r="E1015" s="8" t="s">
        <v>3608</v>
      </c>
      <c r="F1015" s="8" t="s">
        <v>2653</v>
      </c>
      <c r="G1015" s="8">
        <v>1</v>
      </c>
      <c r="H1015" s="8" t="s">
        <v>2323</v>
      </c>
      <c r="I1015" s="8" t="s">
        <v>3310</v>
      </c>
      <c r="J1015" s="8">
        <v>7</v>
      </c>
      <c r="K1015" s="8" t="s">
        <v>211</v>
      </c>
      <c r="L1015" s="8" t="s">
        <v>5090</v>
      </c>
      <c r="M1015" s="8" t="s">
        <v>3604</v>
      </c>
      <c r="N1015" s="8" t="s">
        <v>3605</v>
      </c>
      <c r="O1015" s="8" t="s">
        <v>5039</v>
      </c>
      <c r="P1015" s="8" t="s">
        <v>3606</v>
      </c>
      <c r="Q1015" s="8">
        <v>15985055889</v>
      </c>
      <c r="R1015" s="8" t="s">
        <v>6042</v>
      </c>
    </row>
    <row r="1016" ht="391.5" spans="1:18">
      <c r="A1016" s="8">
        <v>144</v>
      </c>
      <c r="B1016" s="8" t="s">
        <v>3618</v>
      </c>
      <c r="C1016" s="8" t="s">
        <v>6043</v>
      </c>
      <c r="D1016" s="8" t="s">
        <v>3620</v>
      </c>
      <c r="E1016" s="26" t="s">
        <v>6044</v>
      </c>
      <c r="F1016" s="8" t="s">
        <v>3622</v>
      </c>
      <c r="G1016" s="8">
        <v>2</v>
      </c>
      <c r="H1016" s="8" t="s">
        <v>806</v>
      </c>
      <c r="I1016" s="8" t="s">
        <v>3310</v>
      </c>
      <c r="J1016" s="8">
        <v>7</v>
      </c>
      <c r="K1016" s="8" t="s">
        <v>211</v>
      </c>
      <c r="L1016" s="8" t="s">
        <v>3623</v>
      </c>
      <c r="M1016" s="8" t="s">
        <v>3624</v>
      </c>
      <c r="N1016" s="8" t="s">
        <v>3625</v>
      </c>
      <c r="O1016" s="8" t="s">
        <v>4733</v>
      </c>
      <c r="P1016" s="8" t="s">
        <v>3626</v>
      </c>
      <c r="Q1016" s="8">
        <v>18375186845</v>
      </c>
      <c r="R1016" s="18" t="s">
        <v>6045</v>
      </c>
    </row>
    <row r="1017" ht="108" spans="1:18">
      <c r="A1017" s="8">
        <v>135</v>
      </c>
      <c r="B1017" s="8" t="s">
        <v>2480</v>
      </c>
      <c r="C1017" s="8" t="s">
        <v>5057</v>
      </c>
      <c r="D1017" s="8" t="s">
        <v>3627</v>
      </c>
      <c r="E1017" s="8" t="s">
        <v>6046</v>
      </c>
      <c r="F1017" s="8" t="s">
        <v>6047</v>
      </c>
      <c r="G1017" s="8">
        <v>1</v>
      </c>
      <c r="H1017" s="8" t="s">
        <v>3629</v>
      </c>
      <c r="I1017" s="8" t="s">
        <v>3310</v>
      </c>
      <c r="J1017" s="8">
        <v>7</v>
      </c>
      <c r="K1017" s="8" t="s">
        <v>211</v>
      </c>
      <c r="L1017" s="8" t="s">
        <v>5058</v>
      </c>
      <c r="M1017" s="8" t="s">
        <v>5059</v>
      </c>
      <c r="N1017" s="8" t="s">
        <v>3630</v>
      </c>
      <c r="O1017" s="8" t="s">
        <v>4733</v>
      </c>
      <c r="P1017" s="8" t="s">
        <v>2486</v>
      </c>
      <c r="Q1017" s="8">
        <v>18286074734</v>
      </c>
      <c r="R1017" s="8"/>
    </row>
    <row r="1018" ht="202.5" spans="1:18">
      <c r="A1018" s="8">
        <v>135</v>
      </c>
      <c r="B1018" s="8" t="s">
        <v>2480</v>
      </c>
      <c r="C1018" s="8" t="s">
        <v>5057</v>
      </c>
      <c r="D1018" s="8" t="s">
        <v>6048</v>
      </c>
      <c r="E1018" s="8" t="s">
        <v>6049</v>
      </c>
      <c r="F1018" s="8" t="s">
        <v>6050</v>
      </c>
      <c r="G1018" s="8">
        <v>1</v>
      </c>
      <c r="H1018" s="8" t="s">
        <v>2484</v>
      </c>
      <c r="I1018" s="8" t="s">
        <v>3310</v>
      </c>
      <c r="J1018" s="8">
        <v>7</v>
      </c>
      <c r="K1018" s="8" t="s">
        <v>211</v>
      </c>
      <c r="L1018" s="8" t="s">
        <v>5058</v>
      </c>
      <c r="M1018" s="8" t="s">
        <v>5059</v>
      </c>
      <c r="N1018" s="8" t="s">
        <v>3630</v>
      </c>
      <c r="O1018" s="8" t="s">
        <v>4733</v>
      </c>
      <c r="P1018" s="8" t="s">
        <v>2486</v>
      </c>
      <c r="Q1018" s="8">
        <v>18286074734</v>
      </c>
      <c r="R1018" s="8"/>
    </row>
    <row r="1019" ht="229.5" spans="1:18">
      <c r="A1019" s="8">
        <v>135</v>
      </c>
      <c r="B1019" s="8" t="s">
        <v>2480</v>
      </c>
      <c r="C1019" s="8" t="s">
        <v>5057</v>
      </c>
      <c r="D1019" s="8" t="s">
        <v>3633</v>
      </c>
      <c r="E1019" s="8" t="s">
        <v>3634</v>
      </c>
      <c r="F1019" s="8" t="s">
        <v>6051</v>
      </c>
      <c r="G1019" s="8">
        <v>1</v>
      </c>
      <c r="H1019" s="8" t="s">
        <v>2484</v>
      </c>
      <c r="I1019" s="8" t="s">
        <v>3310</v>
      </c>
      <c r="J1019" s="8">
        <v>7</v>
      </c>
      <c r="K1019" s="8" t="s">
        <v>211</v>
      </c>
      <c r="L1019" s="8" t="s">
        <v>5058</v>
      </c>
      <c r="M1019" s="8" t="s">
        <v>4811</v>
      </c>
      <c r="N1019" s="8" t="s">
        <v>3630</v>
      </c>
      <c r="O1019" s="8" t="s">
        <v>4733</v>
      </c>
      <c r="P1019" s="8" t="s">
        <v>2486</v>
      </c>
      <c r="Q1019" s="8">
        <v>18286074734</v>
      </c>
      <c r="R1019" s="8"/>
    </row>
    <row r="1020" ht="40.5" spans="1:18">
      <c r="A1020" s="8"/>
      <c r="B1020" s="8" t="s">
        <v>3635</v>
      </c>
      <c r="C1020" s="8" t="s">
        <v>3636</v>
      </c>
      <c r="D1020" s="25" t="s">
        <v>1614</v>
      </c>
      <c r="E1020" s="8" t="s">
        <v>6052</v>
      </c>
      <c r="F1020" s="25" t="s">
        <v>2671</v>
      </c>
      <c r="G1020" s="25">
        <v>1</v>
      </c>
      <c r="H1020" s="25" t="s">
        <v>3639</v>
      </c>
      <c r="I1020" s="25" t="s">
        <v>3418</v>
      </c>
      <c r="J1020" s="8">
        <v>7</v>
      </c>
      <c r="K1020" s="25" t="s">
        <v>211</v>
      </c>
      <c r="L1020" s="25" t="s">
        <v>6053</v>
      </c>
      <c r="M1020" s="25" t="s">
        <v>6054</v>
      </c>
      <c r="N1020" s="25" t="s">
        <v>711</v>
      </c>
      <c r="O1020" s="25" t="s">
        <v>4710</v>
      </c>
      <c r="P1020" s="25" t="s">
        <v>3642</v>
      </c>
      <c r="Q1020" s="25">
        <v>15329422067</v>
      </c>
      <c r="R1020" s="36" t="s">
        <v>6055</v>
      </c>
    </row>
    <row r="1021" ht="229.5" spans="1:18">
      <c r="A1021" s="8">
        <v>277</v>
      </c>
      <c r="B1021" s="8" t="s">
        <v>4033</v>
      </c>
      <c r="C1021" s="8" t="s">
        <v>4034</v>
      </c>
      <c r="D1021" s="8" t="s">
        <v>4035</v>
      </c>
      <c r="E1021" s="8" t="s">
        <v>4036</v>
      </c>
      <c r="F1021" s="8" t="s">
        <v>2653</v>
      </c>
      <c r="G1021" s="8">
        <v>1</v>
      </c>
      <c r="H1021" s="8" t="s">
        <v>2654</v>
      </c>
      <c r="I1021" s="8" t="s">
        <v>3418</v>
      </c>
      <c r="J1021" s="8">
        <v>7</v>
      </c>
      <c r="K1021" s="8" t="s">
        <v>211</v>
      </c>
      <c r="L1021" s="8" t="s">
        <v>5079</v>
      </c>
      <c r="M1021" s="8" t="s">
        <v>5054</v>
      </c>
      <c r="N1021" s="8" t="s">
        <v>6056</v>
      </c>
      <c r="O1021" s="8" t="s">
        <v>5039</v>
      </c>
      <c r="P1021" s="8" t="s">
        <v>4037</v>
      </c>
      <c r="Q1021" s="8">
        <v>14785712561</v>
      </c>
      <c r="R1021" s="8" t="s">
        <v>6057</v>
      </c>
    </row>
    <row r="1022" ht="81" spans="1:18">
      <c r="A1022" s="8">
        <v>278</v>
      </c>
      <c r="B1022" s="8" t="s">
        <v>4038</v>
      </c>
      <c r="C1022" s="8" t="s">
        <v>6058</v>
      </c>
      <c r="D1022" s="8" t="s">
        <v>4040</v>
      </c>
      <c r="E1022" s="8" t="s">
        <v>6059</v>
      </c>
      <c r="F1022" s="8" t="s">
        <v>4042</v>
      </c>
      <c r="G1022" s="8">
        <v>5</v>
      </c>
      <c r="H1022" s="8" t="s">
        <v>4043</v>
      </c>
      <c r="I1022" s="8" t="s">
        <v>3310</v>
      </c>
      <c r="J1022" s="8">
        <v>7</v>
      </c>
      <c r="K1022" s="8" t="s">
        <v>211</v>
      </c>
      <c r="L1022" s="8" t="s">
        <v>5079</v>
      </c>
      <c r="M1022" s="8" t="s">
        <v>4811</v>
      </c>
      <c r="N1022" s="8"/>
      <c r="O1022" s="8" t="s">
        <v>5039</v>
      </c>
      <c r="P1022" s="8" t="s">
        <v>4045</v>
      </c>
      <c r="Q1022" s="8">
        <v>15934687567</v>
      </c>
      <c r="R1022" s="18" t="s">
        <v>6060</v>
      </c>
    </row>
    <row r="1023" spans="1:18">
      <c r="A1023" s="8">
        <v>154</v>
      </c>
      <c r="B1023" s="8" t="s">
        <v>4046</v>
      </c>
      <c r="C1023" s="8" t="s">
        <v>6061</v>
      </c>
      <c r="D1023" s="8" t="s">
        <v>4048</v>
      </c>
      <c r="E1023" s="8" t="s">
        <v>4049</v>
      </c>
      <c r="F1023" s="8" t="s">
        <v>1992</v>
      </c>
      <c r="G1023" s="8">
        <v>1</v>
      </c>
      <c r="H1023" s="8" t="s">
        <v>2812</v>
      </c>
      <c r="I1023" s="8" t="s">
        <v>3310</v>
      </c>
      <c r="J1023" s="8">
        <v>7</v>
      </c>
      <c r="K1023" s="8" t="s">
        <v>211</v>
      </c>
      <c r="L1023" s="8" t="s">
        <v>4050</v>
      </c>
      <c r="M1023" s="8" t="s">
        <v>589</v>
      </c>
      <c r="N1023" s="8" t="s">
        <v>6062</v>
      </c>
      <c r="O1023" s="8" t="s">
        <v>4733</v>
      </c>
      <c r="P1023" s="8" t="s">
        <v>4052</v>
      </c>
      <c r="Q1023" s="8">
        <v>17785727712</v>
      </c>
      <c r="R1023" s="8"/>
    </row>
    <row r="1024" ht="81" spans="1:18">
      <c r="A1024" s="8">
        <v>276</v>
      </c>
      <c r="B1024" s="8" t="s">
        <v>3323</v>
      </c>
      <c r="C1024" s="8" t="s">
        <v>6038</v>
      </c>
      <c r="D1024" s="8" t="s">
        <v>3929</v>
      </c>
      <c r="E1024" s="8" t="s">
        <v>6063</v>
      </c>
      <c r="F1024" s="8" t="s">
        <v>2653</v>
      </c>
      <c r="G1024" s="8">
        <v>1</v>
      </c>
      <c r="H1024" s="8" t="s">
        <v>481</v>
      </c>
      <c r="I1024" s="8" t="s">
        <v>3310</v>
      </c>
      <c r="J1024" s="8">
        <v>7</v>
      </c>
      <c r="K1024" s="8" t="s">
        <v>211</v>
      </c>
      <c r="L1024" s="8" t="s">
        <v>5082</v>
      </c>
      <c r="M1024" s="8" t="s">
        <v>6064</v>
      </c>
      <c r="N1024" s="8" t="s">
        <v>5008</v>
      </c>
      <c r="O1024" s="8" t="s">
        <v>5039</v>
      </c>
      <c r="P1024" s="8" t="s">
        <v>3328</v>
      </c>
      <c r="Q1024" s="8">
        <v>13688513646</v>
      </c>
      <c r="R1024" s="8" t="s">
        <v>6040</v>
      </c>
    </row>
    <row r="1025" ht="310.5" spans="1:18">
      <c r="A1025" s="8"/>
      <c r="B1025" s="8" t="s">
        <v>3635</v>
      </c>
      <c r="C1025" s="8" t="s">
        <v>3636</v>
      </c>
      <c r="D1025" s="8" t="s">
        <v>4482</v>
      </c>
      <c r="E1025" s="8" t="s">
        <v>6065</v>
      </c>
      <c r="F1025" s="25" t="s">
        <v>2671</v>
      </c>
      <c r="G1025" s="25">
        <v>15</v>
      </c>
      <c r="H1025" s="25" t="s">
        <v>4383</v>
      </c>
      <c r="I1025" s="25" t="s">
        <v>3418</v>
      </c>
      <c r="J1025" s="8">
        <v>7</v>
      </c>
      <c r="K1025" s="25" t="s">
        <v>211</v>
      </c>
      <c r="L1025" s="25" t="s">
        <v>6066</v>
      </c>
      <c r="M1025" s="25" t="s">
        <v>6067</v>
      </c>
      <c r="N1025" s="25" t="s">
        <v>711</v>
      </c>
      <c r="O1025" s="25" t="s">
        <v>4710</v>
      </c>
      <c r="P1025" s="25" t="s">
        <v>3642</v>
      </c>
      <c r="Q1025" s="25">
        <v>15329422067</v>
      </c>
      <c r="R1025" s="36" t="s">
        <v>6055</v>
      </c>
    </row>
    <row r="1026" ht="270" spans="1:18">
      <c r="A1026" s="8"/>
      <c r="B1026" s="8" t="s">
        <v>3635</v>
      </c>
      <c r="C1026" s="8" t="s">
        <v>3636</v>
      </c>
      <c r="D1026" s="8" t="s">
        <v>4486</v>
      </c>
      <c r="E1026" s="8" t="s">
        <v>6068</v>
      </c>
      <c r="F1026" s="25" t="s">
        <v>2671</v>
      </c>
      <c r="G1026" s="25">
        <v>5</v>
      </c>
      <c r="H1026" s="25" t="s">
        <v>4383</v>
      </c>
      <c r="I1026" s="25" t="s">
        <v>3418</v>
      </c>
      <c r="J1026" s="8">
        <v>7</v>
      </c>
      <c r="K1026" s="25" t="s">
        <v>211</v>
      </c>
      <c r="L1026" s="25" t="s">
        <v>6066</v>
      </c>
      <c r="M1026" s="25" t="s">
        <v>6067</v>
      </c>
      <c r="N1026" s="25" t="s">
        <v>711</v>
      </c>
      <c r="O1026" s="25" t="s">
        <v>4710</v>
      </c>
      <c r="P1026" s="25" t="s">
        <v>3642</v>
      </c>
      <c r="Q1026" s="25">
        <v>15329422067</v>
      </c>
      <c r="R1026" s="36" t="s">
        <v>6055</v>
      </c>
    </row>
    <row r="1027" ht="40.5" spans="1:18">
      <c r="A1027" s="8"/>
      <c r="B1027" s="8" t="s">
        <v>3635</v>
      </c>
      <c r="C1027" s="8" t="s">
        <v>3636</v>
      </c>
      <c r="D1027" s="25" t="s">
        <v>4488</v>
      </c>
      <c r="E1027" s="8" t="s">
        <v>6069</v>
      </c>
      <c r="F1027" s="25" t="s">
        <v>2671</v>
      </c>
      <c r="G1027" s="25">
        <v>2</v>
      </c>
      <c r="H1027" s="25" t="s">
        <v>3639</v>
      </c>
      <c r="I1027" s="25" t="s">
        <v>3418</v>
      </c>
      <c r="J1027" s="8">
        <v>7</v>
      </c>
      <c r="K1027" s="25" t="s">
        <v>211</v>
      </c>
      <c r="L1027" s="25" t="s">
        <v>6066</v>
      </c>
      <c r="M1027" s="25" t="s">
        <v>6067</v>
      </c>
      <c r="N1027" s="25" t="s">
        <v>711</v>
      </c>
      <c r="O1027" s="25" t="s">
        <v>4710</v>
      </c>
      <c r="P1027" s="25" t="s">
        <v>3642</v>
      </c>
      <c r="Q1027" s="25">
        <v>15329422067</v>
      </c>
      <c r="R1027" s="36" t="s">
        <v>6055</v>
      </c>
    </row>
    <row r="1028" ht="243" spans="1:18">
      <c r="A1028" s="8">
        <v>132</v>
      </c>
      <c r="B1028" s="8" t="s">
        <v>1640</v>
      </c>
      <c r="C1028" s="8" t="s">
        <v>1641</v>
      </c>
      <c r="D1028" s="8" t="s">
        <v>3320</v>
      </c>
      <c r="E1028" s="8" t="s">
        <v>6070</v>
      </c>
      <c r="F1028" s="8" t="s">
        <v>108</v>
      </c>
      <c r="G1028" s="8">
        <v>10</v>
      </c>
      <c r="H1028" s="8" t="s">
        <v>3322</v>
      </c>
      <c r="I1028" s="8" t="s">
        <v>3310</v>
      </c>
      <c r="J1028" s="8">
        <v>7</v>
      </c>
      <c r="K1028" s="8" t="s">
        <v>211</v>
      </c>
      <c r="L1028" s="8" t="s">
        <v>4731</v>
      </c>
      <c r="M1028" s="8" t="s">
        <v>6071</v>
      </c>
      <c r="N1028" s="8" t="s">
        <v>1645</v>
      </c>
      <c r="O1028" s="8" t="s">
        <v>4733</v>
      </c>
      <c r="P1028" s="8" t="s">
        <v>1646</v>
      </c>
      <c r="Q1028" s="17">
        <v>18786190685</v>
      </c>
      <c r="R1028" s="8" t="s">
        <v>5353</v>
      </c>
    </row>
    <row r="1029" ht="81" spans="1:18">
      <c r="A1029" s="8">
        <v>276</v>
      </c>
      <c r="B1029" s="8" t="s">
        <v>3323</v>
      </c>
      <c r="C1029" s="8" t="s">
        <v>6038</v>
      </c>
      <c r="D1029" s="8" t="s">
        <v>3325</v>
      </c>
      <c r="E1029" s="8" t="s">
        <v>3326</v>
      </c>
      <c r="F1029" s="8" t="s">
        <v>2653</v>
      </c>
      <c r="G1029" s="8">
        <v>1</v>
      </c>
      <c r="H1029" s="8" t="s">
        <v>3327</v>
      </c>
      <c r="I1029" s="8" t="s">
        <v>3310</v>
      </c>
      <c r="J1029" s="8">
        <v>7</v>
      </c>
      <c r="K1029" s="8" t="s">
        <v>211</v>
      </c>
      <c r="L1029" s="8" t="s">
        <v>5038</v>
      </c>
      <c r="M1029" s="8" t="s">
        <v>6072</v>
      </c>
      <c r="N1029" s="8" t="s">
        <v>5008</v>
      </c>
      <c r="O1029" s="8" t="s">
        <v>5039</v>
      </c>
      <c r="P1029" s="8" t="s">
        <v>3328</v>
      </c>
      <c r="Q1029" s="8">
        <v>13688513646</v>
      </c>
      <c r="R1029" s="8" t="s">
        <v>6040</v>
      </c>
    </row>
    <row r="1030" ht="27" spans="1:18">
      <c r="A1030" s="8">
        <v>90</v>
      </c>
      <c r="B1030" s="8" t="s">
        <v>1736</v>
      </c>
      <c r="C1030" s="8" t="s">
        <v>1737</v>
      </c>
      <c r="D1030" s="8" t="s">
        <v>3315</v>
      </c>
      <c r="E1030" s="8" t="s">
        <v>3316</v>
      </c>
      <c r="F1030" s="8" t="s">
        <v>150</v>
      </c>
      <c r="G1030" s="8">
        <v>1</v>
      </c>
      <c r="H1030" s="8" t="s">
        <v>589</v>
      </c>
      <c r="I1030" s="8" t="s">
        <v>3317</v>
      </c>
      <c r="J1030" s="8">
        <v>7</v>
      </c>
      <c r="K1030" s="8" t="s">
        <v>25</v>
      </c>
      <c r="L1030" s="8">
        <v>48000</v>
      </c>
      <c r="M1030" s="8">
        <v>100000</v>
      </c>
      <c r="N1030" s="8" t="s">
        <v>1740</v>
      </c>
      <c r="O1030" s="8" t="s">
        <v>4693</v>
      </c>
      <c r="P1030" s="8" t="s">
        <v>1741</v>
      </c>
      <c r="Q1030" s="8">
        <v>18881785708</v>
      </c>
      <c r="R1030" s="8"/>
    </row>
    <row r="1031" ht="189" spans="1:18">
      <c r="A1031" s="8">
        <v>322</v>
      </c>
      <c r="B1031" s="8" t="s">
        <v>792</v>
      </c>
      <c r="C1031" s="8" t="s">
        <v>5165</v>
      </c>
      <c r="D1031" s="37" t="s">
        <v>982</v>
      </c>
      <c r="E1031" s="37" t="s">
        <v>3319</v>
      </c>
      <c r="F1031" s="37" t="s">
        <v>150</v>
      </c>
      <c r="G1031" s="37">
        <v>1</v>
      </c>
      <c r="H1031" s="37" t="s">
        <v>3002</v>
      </c>
      <c r="I1031" s="37" t="s">
        <v>3317</v>
      </c>
      <c r="J1031" s="8">
        <v>7</v>
      </c>
      <c r="K1031" s="37" t="s">
        <v>211</v>
      </c>
      <c r="L1031" s="37">
        <v>20000</v>
      </c>
      <c r="M1031" s="37">
        <v>30000</v>
      </c>
      <c r="N1031" s="37" t="s">
        <v>797</v>
      </c>
      <c r="O1031" s="37" t="s">
        <v>4823</v>
      </c>
      <c r="P1031" s="37" t="s">
        <v>798</v>
      </c>
      <c r="Q1031" s="37">
        <v>18512097863</v>
      </c>
      <c r="R1031" s="38"/>
    </row>
    <row r="1032" ht="216" spans="1:18">
      <c r="A1032" s="8">
        <v>78</v>
      </c>
      <c r="B1032" s="8" t="s">
        <v>3329</v>
      </c>
      <c r="C1032" s="8" t="s">
        <v>3330</v>
      </c>
      <c r="D1032" s="8" t="s">
        <v>1895</v>
      </c>
      <c r="E1032" s="8" t="s">
        <v>6073</v>
      </c>
      <c r="F1032" s="8" t="s">
        <v>893</v>
      </c>
      <c r="G1032" s="8">
        <v>1</v>
      </c>
      <c r="H1032" s="8" t="s">
        <v>2741</v>
      </c>
      <c r="I1032" s="8" t="s">
        <v>3317</v>
      </c>
      <c r="J1032" s="8">
        <v>7</v>
      </c>
      <c r="K1032" s="8" t="s">
        <v>887</v>
      </c>
      <c r="L1032" s="8">
        <v>10000</v>
      </c>
      <c r="M1032" s="8" t="s">
        <v>6074</v>
      </c>
      <c r="N1032" s="8" t="s">
        <v>319</v>
      </c>
      <c r="O1032" s="8" t="s">
        <v>4693</v>
      </c>
      <c r="P1032" s="8" t="s">
        <v>3333</v>
      </c>
      <c r="Q1032" s="8">
        <v>18076262068</v>
      </c>
      <c r="R1032" s="18" t="s">
        <v>6075</v>
      </c>
    </row>
    <row r="1033" ht="216" spans="1:18">
      <c r="A1033" s="8">
        <v>303</v>
      </c>
      <c r="B1033" s="8" t="s">
        <v>582</v>
      </c>
      <c r="C1033" s="8" t="s">
        <v>583</v>
      </c>
      <c r="D1033" s="8" t="s">
        <v>3335</v>
      </c>
      <c r="E1033" s="8" t="s">
        <v>3336</v>
      </c>
      <c r="F1033" s="8" t="s">
        <v>586</v>
      </c>
      <c r="G1033" s="8">
        <v>5</v>
      </c>
      <c r="H1033" s="8" t="s">
        <v>589</v>
      </c>
      <c r="I1033" s="8" t="s">
        <v>3317</v>
      </c>
      <c r="J1033" s="8">
        <v>7</v>
      </c>
      <c r="K1033" s="8" t="s">
        <v>588</v>
      </c>
      <c r="L1033" s="8">
        <v>10000</v>
      </c>
      <c r="M1033" s="8">
        <v>15000</v>
      </c>
      <c r="N1033" s="8" t="s">
        <v>474</v>
      </c>
      <c r="O1033" s="8" t="s">
        <v>493</v>
      </c>
      <c r="P1033" s="8" t="s">
        <v>590</v>
      </c>
      <c r="Q1033" s="8">
        <v>13885291703</v>
      </c>
      <c r="R1033" s="8" t="s">
        <v>5103</v>
      </c>
    </row>
    <row r="1034" ht="54" spans="1:18">
      <c r="A1034" s="8">
        <v>443</v>
      </c>
      <c r="B1034" s="8" t="s">
        <v>3337</v>
      </c>
      <c r="C1034" s="8" t="s">
        <v>3338</v>
      </c>
      <c r="D1034" s="8" t="s">
        <v>827</v>
      </c>
      <c r="E1034" s="8" t="s">
        <v>828</v>
      </c>
      <c r="F1034" s="8" t="s">
        <v>735</v>
      </c>
      <c r="G1034" s="8">
        <v>1</v>
      </c>
      <c r="H1034" s="8" t="s">
        <v>829</v>
      </c>
      <c r="I1034" s="8" t="s">
        <v>3310</v>
      </c>
      <c r="J1034" s="8">
        <v>7</v>
      </c>
      <c r="K1034" s="8" t="s">
        <v>211</v>
      </c>
      <c r="L1034" s="8">
        <v>10000</v>
      </c>
      <c r="M1034" s="8">
        <v>15000</v>
      </c>
      <c r="N1034" s="8" t="s">
        <v>711</v>
      </c>
      <c r="O1034" s="29" t="s">
        <v>4890</v>
      </c>
      <c r="P1034" s="8" t="s">
        <v>3340</v>
      </c>
      <c r="Q1034" s="8">
        <v>18502356900</v>
      </c>
      <c r="R1034" s="28" t="s">
        <v>6076</v>
      </c>
    </row>
    <row r="1035" ht="283.5" spans="1:18">
      <c r="A1035" s="8">
        <v>51</v>
      </c>
      <c r="B1035" s="8" t="s">
        <v>4559</v>
      </c>
      <c r="C1035" s="8" t="s">
        <v>6014</v>
      </c>
      <c r="D1035" s="8" t="s">
        <v>6077</v>
      </c>
      <c r="E1035" s="8" t="s">
        <v>43</v>
      </c>
      <c r="F1035" s="8" t="s">
        <v>6015</v>
      </c>
      <c r="G1035" s="8">
        <v>5</v>
      </c>
      <c r="H1035" s="8" t="s">
        <v>6078</v>
      </c>
      <c r="I1035" s="8" t="s">
        <v>6016</v>
      </c>
      <c r="J1035" s="8">
        <v>7</v>
      </c>
      <c r="K1035" s="24" t="s">
        <v>211</v>
      </c>
      <c r="L1035" s="8">
        <v>10000</v>
      </c>
      <c r="M1035" s="8">
        <v>20000</v>
      </c>
      <c r="N1035" s="8" t="s">
        <v>711</v>
      </c>
      <c r="O1035" s="8" t="s">
        <v>6017</v>
      </c>
      <c r="P1035" s="8" t="s">
        <v>4564</v>
      </c>
      <c r="Q1035" s="8">
        <v>19151288778</v>
      </c>
      <c r="R1035" s="18" t="s">
        <v>6018</v>
      </c>
    </row>
    <row r="1036" ht="216" spans="1:18">
      <c r="A1036" s="8">
        <v>78</v>
      </c>
      <c r="B1036" s="8" t="s">
        <v>3329</v>
      </c>
      <c r="C1036" s="8" t="s">
        <v>3330</v>
      </c>
      <c r="D1036" s="8" t="s">
        <v>1438</v>
      </c>
      <c r="E1036" s="8" t="s">
        <v>3342</v>
      </c>
      <c r="F1036" s="8" t="s">
        <v>893</v>
      </c>
      <c r="G1036" s="8">
        <v>2</v>
      </c>
      <c r="H1036" s="8" t="s">
        <v>2741</v>
      </c>
      <c r="I1036" s="8" t="s">
        <v>3317</v>
      </c>
      <c r="J1036" s="8">
        <v>7</v>
      </c>
      <c r="K1036" s="8" t="s">
        <v>887</v>
      </c>
      <c r="L1036" s="8">
        <v>8000</v>
      </c>
      <c r="M1036" s="8" t="s">
        <v>6079</v>
      </c>
      <c r="N1036" s="8" t="s">
        <v>319</v>
      </c>
      <c r="O1036" s="8" t="s">
        <v>4693</v>
      </c>
      <c r="P1036" s="8" t="s">
        <v>3333</v>
      </c>
      <c r="Q1036" s="8">
        <v>18076262068</v>
      </c>
      <c r="R1036" s="18" t="s">
        <v>6075</v>
      </c>
    </row>
    <row r="1037" ht="262.5" spans="1:18">
      <c r="A1037" s="8">
        <v>78</v>
      </c>
      <c r="B1037" s="8" t="s">
        <v>3329</v>
      </c>
      <c r="C1037" s="8" t="s">
        <v>3330</v>
      </c>
      <c r="D1037" s="8" t="s">
        <v>3344</v>
      </c>
      <c r="E1037" s="8" t="s">
        <v>6080</v>
      </c>
      <c r="F1037" s="8" t="s">
        <v>893</v>
      </c>
      <c r="G1037" s="8">
        <v>1</v>
      </c>
      <c r="H1037" s="8" t="s">
        <v>3346</v>
      </c>
      <c r="I1037" s="8" t="s">
        <v>3310</v>
      </c>
      <c r="J1037" s="8">
        <v>7</v>
      </c>
      <c r="K1037" s="8" t="s">
        <v>211</v>
      </c>
      <c r="L1037" s="8">
        <v>8000</v>
      </c>
      <c r="M1037" s="8">
        <v>12000</v>
      </c>
      <c r="N1037" s="8" t="s">
        <v>319</v>
      </c>
      <c r="O1037" s="8" t="s">
        <v>4693</v>
      </c>
      <c r="P1037" s="8" t="s">
        <v>3333</v>
      </c>
      <c r="Q1037" s="8">
        <v>18076262068</v>
      </c>
      <c r="R1037" s="8" t="s">
        <v>6075</v>
      </c>
    </row>
    <row r="1038" ht="40.5" spans="1:18">
      <c r="A1038" s="8">
        <v>150</v>
      </c>
      <c r="B1038" s="8" t="s">
        <v>779</v>
      </c>
      <c r="C1038" s="8" t="s">
        <v>3347</v>
      </c>
      <c r="D1038" s="8" t="s">
        <v>3348</v>
      </c>
      <c r="E1038" s="8" t="s">
        <v>6081</v>
      </c>
      <c r="F1038" s="8" t="s">
        <v>595</v>
      </c>
      <c r="G1038" s="8">
        <v>1</v>
      </c>
      <c r="H1038" s="8" t="s">
        <v>783</v>
      </c>
      <c r="I1038" s="8" t="s">
        <v>3310</v>
      </c>
      <c r="J1038" s="8">
        <v>7</v>
      </c>
      <c r="K1038" s="8" t="s">
        <v>211</v>
      </c>
      <c r="L1038" s="8">
        <v>8000</v>
      </c>
      <c r="M1038" s="8">
        <v>10000</v>
      </c>
      <c r="N1038" s="8" t="s">
        <v>711</v>
      </c>
      <c r="O1038" s="8" t="s">
        <v>4733</v>
      </c>
      <c r="P1038" s="8" t="s">
        <v>784</v>
      </c>
      <c r="Q1038" s="8">
        <v>18096067977</v>
      </c>
      <c r="R1038" s="18" t="s">
        <v>5162</v>
      </c>
    </row>
    <row r="1039" ht="40.5" spans="1:18">
      <c r="A1039" s="8">
        <v>150</v>
      </c>
      <c r="B1039" s="8" t="s">
        <v>779</v>
      </c>
      <c r="C1039" s="8" t="s">
        <v>3350</v>
      </c>
      <c r="D1039" s="8" t="s">
        <v>1691</v>
      </c>
      <c r="E1039" s="8" t="s">
        <v>3351</v>
      </c>
      <c r="F1039" s="8" t="s">
        <v>595</v>
      </c>
      <c r="G1039" s="8">
        <v>1</v>
      </c>
      <c r="H1039" s="8" t="s">
        <v>3352</v>
      </c>
      <c r="I1039" s="8" t="s">
        <v>3310</v>
      </c>
      <c r="J1039" s="8">
        <v>7</v>
      </c>
      <c r="K1039" s="8" t="s">
        <v>211</v>
      </c>
      <c r="L1039" s="8">
        <v>8000</v>
      </c>
      <c r="M1039" s="8">
        <v>12000</v>
      </c>
      <c r="N1039" s="8" t="s">
        <v>711</v>
      </c>
      <c r="O1039" s="8" t="s">
        <v>4733</v>
      </c>
      <c r="P1039" s="8" t="s">
        <v>784</v>
      </c>
      <c r="Q1039" s="8">
        <v>18096067977</v>
      </c>
      <c r="R1039" s="18" t="s">
        <v>5162</v>
      </c>
    </row>
    <row r="1040" ht="94.5" spans="1:18">
      <c r="A1040" s="8">
        <v>216</v>
      </c>
      <c r="B1040" s="8" t="s">
        <v>3353</v>
      </c>
      <c r="C1040" s="8" t="s">
        <v>3354</v>
      </c>
      <c r="D1040" s="8" t="s">
        <v>6082</v>
      </c>
      <c r="E1040" s="8" t="s">
        <v>6083</v>
      </c>
      <c r="F1040" s="8" t="s">
        <v>435</v>
      </c>
      <c r="G1040" s="8">
        <v>1</v>
      </c>
      <c r="H1040" s="8" t="s">
        <v>3357</v>
      </c>
      <c r="I1040" s="8" t="s">
        <v>3310</v>
      </c>
      <c r="J1040" s="8">
        <v>7</v>
      </c>
      <c r="K1040" s="8" t="s">
        <v>211</v>
      </c>
      <c r="L1040" s="8">
        <v>8000</v>
      </c>
      <c r="M1040" s="8">
        <v>12000</v>
      </c>
      <c r="N1040" s="8" t="s">
        <v>3358</v>
      </c>
      <c r="O1040" s="8" t="s">
        <v>4849</v>
      </c>
      <c r="P1040" s="8" t="s">
        <v>3359</v>
      </c>
      <c r="Q1040" s="8">
        <v>13529082700</v>
      </c>
      <c r="R1040" s="8"/>
    </row>
    <row r="1041" ht="121.5" spans="1:18">
      <c r="A1041" s="8">
        <v>441</v>
      </c>
      <c r="B1041" s="8" t="s">
        <v>3360</v>
      </c>
      <c r="C1041" s="8" t="s">
        <v>3361</v>
      </c>
      <c r="D1041" s="8" t="s">
        <v>3362</v>
      </c>
      <c r="E1041" s="8" t="s">
        <v>6084</v>
      </c>
      <c r="F1041" s="8" t="s">
        <v>735</v>
      </c>
      <c r="G1041" s="8">
        <v>3</v>
      </c>
      <c r="H1041" s="8" t="s">
        <v>3364</v>
      </c>
      <c r="I1041" s="8" t="s">
        <v>3310</v>
      </c>
      <c r="J1041" s="8">
        <v>7</v>
      </c>
      <c r="K1041" s="8" t="s">
        <v>211</v>
      </c>
      <c r="L1041" s="8">
        <v>8000</v>
      </c>
      <c r="M1041" s="8">
        <v>16000</v>
      </c>
      <c r="N1041" s="8" t="s">
        <v>743</v>
      </c>
      <c r="O1041" s="29" t="s">
        <v>4890</v>
      </c>
      <c r="P1041" s="8" t="s">
        <v>3365</v>
      </c>
      <c r="Q1041" s="8">
        <v>15223092670</v>
      </c>
      <c r="R1041" s="28" t="s">
        <v>6085</v>
      </c>
    </row>
    <row r="1042" ht="94.5" spans="1:18">
      <c r="A1042" s="8">
        <v>491</v>
      </c>
      <c r="B1042" s="8" t="s">
        <v>3366</v>
      </c>
      <c r="C1042" s="28" t="s">
        <v>3367</v>
      </c>
      <c r="D1042" s="8" t="s">
        <v>3368</v>
      </c>
      <c r="E1042" s="8" t="s">
        <v>3369</v>
      </c>
      <c r="F1042" s="28" t="s">
        <v>885</v>
      </c>
      <c r="G1042" s="8">
        <v>1</v>
      </c>
      <c r="H1042" s="8" t="s">
        <v>886</v>
      </c>
      <c r="I1042" s="8" t="s">
        <v>3310</v>
      </c>
      <c r="J1042" s="8">
        <v>7</v>
      </c>
      <c r="K1042" s="8" t="s">
        <v>211</v>
      </c>
      <c r="L1042" s="8">
        <v>8000</v>
      </c>
      <c r="M1042" s="8">
        <v>12000</v>
      </c>
      <c r="N1042" s="8" t="s">
        <v>986</v>
      </c>
      <c r="O1042" s="29" t="s">
        <v>4890</v>
      </c>
      <c r="P1042" s="8" t="s">
        <v>3370</v>
      </c>
      <c r="Q1042" s="8">
        <v>18076265544</v>
      </c>
      <c r="R1042" s="28" t="s">
        <v>6086</v>
      </c>
    </row>
    <row r="1043" ht="337.5" spans="1:18">
      <c r="A1043" s="8">
        <v>383</v>
      </c>
      <c r="B1043" s="8" t="s">
        <v>3371</v>
      </c>
      <c r="C1043" s="8" t="s">
        <v>3372</v>
      </c>
      <c r="D1043" s="8" t="s">
        <v>3373</v>
      </c>
      <c r="E1043" s="8" t="s">
        <v>6087</v>
      </c>
      <c r="F1043" s="8" t="s">
        <v>3375</v>
      </c>
      <c r="G1043" s="8">
        <v>3</v>
      </c>
      <c r="H1043" s="8" t="s">
        <v>3376</v>
      </c>
      <c r="I1043" s="8" t="s">
        <v>3317</v>
      </c>
      <c r="J1043" s="8">
        <v>7</v>
      </c>
      <c r="K1043" s="8" t="s">
        <v>211</v>
      </c>
      <c r="L1043" s="8">
        <v>8000</v>
      </c>
      <c r="M1043" s="8">
        <v>10000</v>
      </c>
      <c r="N1043" s="8" t="s">
        <v>3377</v>
      </c>
      <c r="O1043" s="8" t="s">
        <v>27</v>
      </c>
      <c r="P1043" s="8" t="s">
        <v>3378</v>
      </c>
      <c r="Q1043" s="8">
        <v>18185061343</v>
      </c>
      <c r="R1043" s="18" t="s">
        <v>6088</v>
      </c>
    </row>
    <row r="1044" ht="409.5" spans="1:18">
      <c r="A1044" s="8">
        <v>371</v>
      </c>
      <c r="B1044" s="8" t="s">
        <v>3379</v>
      </c>
      <c r="C1044" s="8" t="s">
        <v>6089</v>
      </c>
      <c r="D1044" s="8" t="s">
        <v>3381</v>
      </c>
      <c r="E1044" s="8" t="s">
        <v>3382</v>
      </c>
      <c r="F1044" s="37" t="s">
        <v>1327</v>
      </c>
      <c r="G1044" s="37">
        <v>1</v>
      </c>
      <c r="H1044" s="37" t="s">
        <v>3383</v>
      </c>
      <c r="I1044" s="37" t="s">
        <v>3384</v>
      </c>
      <c r="J1044" s="8">
        <v>7</v>
      </c>
      <c r="K1044" s="37" t="s">
        <v>211</v>
      </c>
      <c r="L1044" s="8">
        <v>7500</v>
      </c>
      <c r="M1044" s="37" t="s">
        <v>43</v>
      </c>
      <c r="N1044" s="37" t="s">
        <v>711</v>
      </c>
      <c r="O1044" s="37" t="s">
        <v>4823</v>
      </c>
      <c r="P1044" s="8" t="s">
        <v>3385</v>
      </c>
      <c r="Q1044" s="8">
        <v>15208672176</v>
      </c>
      <c r="R1044" s="38" t="s">
        <v>6090</v>
      </c>
    </row>
    <row r="1045" ht="409.5" spans="1:18">
      <c r="A1045" s="8">
        <v>371</v>
      </c>
      <c r="B1045" s="8" t="s">
        <v>3379</v>
      </c>
      <c r="C1045" s="8" t="s">
        <v>6089</v>
      </c>
      <c r="D1045" s="8" t="s">
        <v>3381</v>
      </c>
      <c r="E1045" s="8" t="s">
        <v>3382</v>
      </c>
      <c r="F1045" s="37" t="s">
        <v>1327</v>
      </c>
      <c r="G1045" s="37">
        <v>1</v>
      </c>
      <c r="H1045" s="37" t="s">
        <v>3386</v>
      </c>
      <c r="I1045" s="37" t="s">
        <v>3384</v>
      </c>
      <c r="J1045" s="8">
        <v>7</v>
      </c>
      <c r="K1045" s="37" t="s">
        <v>211</v>
      </c>
      <c r="L1045" s="8">
        <v>7500</v>
      </c>
      <c r="M1045" s="37" t="s">
        <v>43</v>
      </c>
      <c r="N1045" s="37" t="s">
        <v>711</v>
      </c>
      <c r="O1045" s="37" t="s">
        <v>4823</v>
      </c>
      <c r="P1045" s="8" t="s">
        <v>3385</v>
      </c>
      <c r="Q1045" s="8">
        <v>15208672177</v>
      </c>
      <c r="R1045" s="38" t="s">
        <v>6090</v>
      </c>
    </row>
    <row r="1046" ht="40.5" spans="1:18">
      <c r="A1046" s="8">
        <v>52</v>
      </c>
      <c r="B1046" s="8" t="s">
        <v>3387</v>
      </c>
      <c r="C1046" s="8" t="s">
        <v>3388</v>
      </c>
      <c r="D1046" s="8" t="s">
        <v>2586</v>
      </c>
      <c r="E1046" s="8" t="s">
        <v>356</v>
      </c>
      <c r="F1046" s="8" t="s">
        <v>3389</v>
      </c>
      <c r="G1046" s="8">
        <v>1</v>
      </c>
      <c r="H1046" s="8" t="s">
        <v>3390</v>
      </c>
      <c r="I1046" s="8" t="s">
        <v>6016</v>
      </c>
      <c r="J1046" s="8">
        <v>7</v>
      </c>
      <c r="K1046" s="24" t="s">
        <v>211</v>
      </c>
      <c r="L1046" s="8">
        <v>7500</v>
      </c>
      <c r="M1046" s="8">
        <v>15000</v>
      </c>
      <c r="N1046" s="8" t="s">
        <v>3391</v>
      </c>
      <c r="O1046" s="8" t="s">
        <v>6091</v>
      </c>
      <c r="P1046" s="8" t="s">
        <v>3392</v>
      </c>
      <c r="Q1046" s="8">
        <v>15348448999</v>
      </c>
      <c r="R1046" s="19" t="s">
        <v>6092</v>
      </c>
    </row>
    <row r="1047" ht="40.5" spans="1:18">
      <c r="A1047" s="8">
        <v>52</v>
      </c>
      <c r="B1047" s="8" t="s">
        <v>3387</v>
      </c>
      <c r="C1047" s="8" t="s">
        <v>3388</v>
      </c>
      <c r="D1047" s="8" t="s">
        <v>2586</v>
      </c>
      <c r="E1047" s="8" t="s">
        <v>3393</v>
      </c>
      <c r="F1047" s="8" t="s">
        <v>3389</v>
      </c>
      <c r="G1047" s="8">
        <v>1</v>
      </c>
      <c r="H1047" s="8" t="s">
        <v>3394</v>
      </c>
      <c r="I1047" s="8" t="s">
        <v>6016</v>
      </c>
      <c r="J1047" s="8">
        <v>7</v>
      </c>
      <c r="K1047" s="24" t="s">
        <v>211</v>
      </c>
      <c r="L1047" s="8">
        <v>7500</v>
      </c>
      <c r="M1047" s="8">
        <v>10000</v>
      </c>
      <c r="N1047" s="8" t="s">
        <v>3391</v>
      </c>
      <c r="O1047" s="8" t="s">
        <v>6091</v>
      </c>
      <c r="P1047" s="8" t="s">
        <v>3392</v>
      </c>
      <c r="Q1047" s="8">
        <v>15348448999</v>
      </c>
      <c r="R1047" s="19" t="s">
        <v>6092</v>
      </c>
    </row>
    <row r="1048" ht="40.5" spans="1:18">
      <c r="A1048" s="8">
        <v>52</v>
      </c>
      <c r="B1048" s="8" t="s">
        <v>3387</v>
      </c>
      <c r="C1048" s="8" t="s">
        <v>3388</v>
      </c>
      <c r="D1048" s="8" t="s">
        <v>2586</v>
      </c>
      <c r="E1048" s="8" t="s">
        <v>3395</v>
      </c>
      <c r="F1048" s="8" t="s">
        <v>3389</v>
      </c>
      <c r="G1048" s="8">
        <v>1</v>
      </c>
      <c r="H1048" s="8" t="s">
        <v>6093</v>
      </c>
      <c r="I1048" s="8" t="s">
        <v>6016</v>
      </c>
      <c r="J1048" s="8">
        <v>7</v>
      </c>
      <c r="K1048" s="24" t="s">
        <v>211</v>
      </c>
      <c r="L1048" s="8">
        <v>7500</v>
      </c>
      <c r="M1048" s="8">
        <v>10000</v>
      </c>
      <c r="N1048" s="8" t="s">
        <v>3391</v>
      </c>
      <c r="O1048" s="8" t="s">
        <v>6091</v>
      </c>
      <c r="P1048" s="8" t="s">
        <v>3392</v>
      </c>
      <c r="Q1048" s="8">
        <v>15348448999</v>
      </c>
      <c r="R1048" s="19" t="s">
        <v>6092</v>
      </c>
    </row>
    <row r="1049" ht="121.5" spans="1:18">
      <c r="A1049" s="8">
        <v>441</v>
      </c>
      <c r="B1049" s="8" t="s">
        <v>3360</v>
      </c>
      <c r="C1049" s="8" t="s">
        <v>3361</v>
      </c>
      <c r="D1049" s="8" t="s">
        <v>1256</v>
      </c>
      <c r="E1049" s="8" t="s">
        <v>6094</v>
      </c>
      <c r="F1049" s="8" t="s">
        <v>735</v>
      </c>
      <c r="G1049" s="8">
        <v>2</v>
      </c>
      <c r="H1049" s="8" t="s">
        <v>3352</v>
      </c>
      <c r="I1049" s="8" t="s">
        <v>3310</v>
      </c>
      <c r="J1049" s="8">
        <v>7</v>
      </c>
      <c r="K1049" s="8" t="s">
        <v>211</v>
      </c>
      <c r="L1049" s="8">
        <v>7000</v>
      </c>
      <c r="M1049" s="8">
        <v>10000</v>
      </c>
      <c r="N1049" s="8" t="s">
        <v>743</v>
      </c>
      <c r="O1049" s="29" t="s">
        <v>4890</v>
      </c>
      <c r="P1049" s="8" t="s">
        <v>3365</v>
      </c>
      <c r="Q1049" s="8">
        <v>15223092670</v>
      </c>
      <c r="R1049" s="28" t="s">
        <v>6085</v>
      </c>
    </row>
    <row r="1050" ht="81" spans="1:18">
      <c r="A1050" s="8">
        <v>159</v>
      </c>
      <c r="B1050" s="8" t="s">
        <v>3398</v>
      </c>
      <c r="C1050" s="8" t="s">
        <v>6095</v>
      </c>
      <c r="D1050" s="8" t="s">
        <v>3400</v>
      </c>
      <c r="E1050" s="8" t="s">
        <v>6096</v>
      </c>
      <c r="F1050" s="8" t="s">
        <v>1992</v>
      </c>
      <c r="G1050" s="8">
        <v>1</v>
      </c>
      <c r="H1050" s="8" t="s">
        <v>806</v>
      </c>
      <c r="I1050" s="8" t="s">
        <v>3310</v>
      </c>
      <c r="J1050" s="8">
        <v>7</v>
      </c>
      <c r="K1050" s="8" t="s">
        <v>211</v>
      </c>
      <c r="L1050" s="8">
        <v>6500</v>
      </c>
      <c r="M1050" s="8" t="s">
        <v>589</v>
      </c>
      <c r="N1050" s="8" t="s">
        <v>3402</v>
      </c>
      <c r="O1050" s="8" t="s">
        <v>4733</v>
      </c>
      <c r="P1050" s="8" t="s">
        <v>3403</v>
      </c>
      <c r="Q1050" s="8" t="s">
        <v>6097</v>
      </c>
      <c r="R1050" s="8"/>
    </row>
    <row r="1051" ht="108" spans="1:18">
      <c r="A1051" s="8">
        <v>439</v>
      </c>
      <c r="B1051" s="8" t="s">
        <v>1137</v>
      </c>
      <c r="C1051" s="28" t="s">
        <v>1138</v>
      </c>
      <c r="D1051" s="8" t="s">
        <v>3404</v>
      </c>
      <c r="E1051" s="8" t="s">
        <v>6098</v>
      </c>
      <c r="F1051" s="28" t="s">
        <v>735</v>
      </c>
      <c r="G1051" s="8">
        <v>1</v>
      </c>
      <c r="H1051" s="8" t="s">
        <v>3406</v>
      </c>
      <c r="I1051" s="8" t="s">
        <v>3310</v>
      </c>
      <c r="J1051" s="8">
        <v>7</v>
      </c>
      <c r="K1051" s="8" t="s">
        <v>211</v>
      </c>
      <c r="L1051" s="8">
        <v>6500</v>
      </c>
      <c r="M1051" s="8">
        <v>12000</v>
      </c>
      <c r="N1051" s="8" t="s">
        <v>1141</v>
      </c>
      <c r="O1051" s="29" t="s">
        <v>4890</v>
      </c>
      <c r="P1051" s="8" t="s">
        <v>1142</v>
      </c>
      <c r="Q1051" s="8">
        <v>18786289013</v>
      </c>
      <c r="R1051" s="28" t="s">
        <v>5233</v>
      </c>
    </row>
    <row r="1052" ht="216" spans="1:18">
      <c r="A1052" s="8">
        <v>143</v>
      </c>
      <c r="B1052" s="8" t="s">
        <v>1425</v>
      </c>
      <c r="C1052" s="8" t="s">
        <v>6099</v>
      </c>
      <c r="D1052" s="8" t="s">
        <v>1365</v>
      </c>
      <c r="E1052" s="8" t="s">
        <v>6100</v>
      </c>
      <c r="F1052" s="8" t="s">
        <v>3409</v>
      </c>
      <c r="G1052" s="8">
        <v>1</v>
      </c>
      <c r="H1052" s="8" t="s">
        <v>6101</v>
      </c>
      <c r="I1052" s="8" t="s">
        <v>3310</v>
      </c>
      <c r="J1052" s="8">
        <v>7</v>
      </c>
      <c r="K1052" s="8" t="s">
        <v>211</v>
      </c>
      <c r="L1052" s="8">
        <v>6000</v>
      </c>
      <c r="M1052" s="8">
        <v>9000</v>
      </c>
      <c r="N1052" s="8" t="s">
        <v>1431</v>
      </c>
      <c r="O1052" s="8" t="s">
        <v>4733</v>
      </c>
      <c r="P1052" s="8" t="s">
        <v>1432</v>
      </c>
      <c r="Q1052" s="8">
        <v>18788648755</v>
      </c>
      <c r="R1052" s="18" t="s">
        <v>5295</v>
      </c>
    </row>
    <row r="1053" ht="162" spans="1:18">
      <c r="A1053" s="8">
        <v>80</v>
      </c>
      <c r="B1053" s="8" t="s">
        <v>3410</v>
      </c>
      <c r="C1053" s="8" t="s">
        <v>6102</v>
      </c>
      <c r="D1053" s="8" t="s">
        <v>2162</v>
      </c>
      <c r="E1053" s="8" t="s">
        <v>3412</v>
      </c>
      <c r="F1053" s="8" t="s">
        <v>150</v>
      </c>
      <c r="G1053" s="8">
        <v>2</v>
      </c>
      <c r="H1053" s="8" t="s">
        <v>589</v>
      </c>
      <c r="I1053" s="8" t="s">
        <v>3317</v>
      </c>
      <c r="J1053" s="8">
        <v>7</v>
      </c>
      <c r="K1053" s="8" t="s">
        <v>887</v>
      </c>
      <c r="L1053" s="8">
        <v>6000</v>
      </c>
      <c r="M1053" s="8">
        <v>10000</v>
      </c>
      <c r="N1053" s="8"/>
      <c r="O1053" s="8" t="s">
        <v>4693</v>
      </c>
      <c r="P1053" s="8" t="s">
        <v>3413</v>
      </c>
      <c r="Q1053" s="8">
        <v>18185069198</v>
      </c>
      <c r="R1053" s="8"/>
    </row>
    <row r="1054" ht="67.5" spans="1:18">
      <c r="A1054" s="8">
        <v>387</v>
      </c>
      <c r="B1054" s="8" t="s">
        <v>3414</v>
      </c>
      <c r="C1054" s="8" t="s">
        <v>6103</v>
      </c>
      <c r="D1054" s="8" t="s">
        <v>3416</v>
      </c>
      <c r="E1054" s="8" t="s">
        <v>3417</v>
      </c>
      <c r="F1054" s="8" t="s">
        <v>4869</v>
      </c>
      <c r="G1054" s="8">
        <v>20</v>
      </c>
      <c r="H1054" s="8" t="s">
        <v>589</v>
      </c>
      <c r="I1054" s="8" t="s">
        <v>3418</v>
      </c>
      <c r="J1054" s="8">
        <v>7</v>
      </c>
      <c r="K1054" s="8" t="s">
        <v>6104</v>
      </c>
      <c r="L1054" s="8">
        <v>6000</v>
      </c>
      <c r="M1054" s="8">
        <v>9000</v>
      </c>
      <c r="N1054" s="8" t="s">
        <v>474</v>
      </c>
      <c r="O1054" s="8" t="s">
        <v>6105</v>
      </c>
      <c r="P1054" s="8" t="s">
        <v>3420</v>
      </c>
      <c r="Q1054" s="8">
        <v>15772000977</v>
      </c>
      <c r="R1054" s="8"/>
    </row>
    <row r="1055" ht="121.5" spans="1:18">
      <c r="A1055" s="8">
        <v>182</v>
      </c>
      <c r="B1055" s="8" t="s">
        <v>2547</v>
      </c>
      <c r="C1055" s="8" t="s">
        <v>5611</v>
      </c>
      <c r="D1055" s="8" t="s">
        <v>3422</v>
      </c>
      <c r="E1055" s="8" t="s">
        <v>6106</v>
      </c>
      <c r="F1055" s="8" t="s">
        <v>1166</v>
      </c>
      <c r="G1055" s="8">
        <v>1</v>
      </c>
      <c r="H1055" s="8" t="s">
        <v>589</v>
      </c>
      <c r="I1055" s="8" t="s">
        <v>3317</v>
      </c>
      <c r="J1055" s="8">
        <v>7</v>
      </c>
      <c r="K1055" s="8" t="s">
        <v>211</v>
      </c>
      <c r="L1055" s="8">
        <v>6000</v>
      </c>
      <c r="M1055" s="8">
        <v>10000</v>
      </c>
      <c r="N1055" s="8" t="s">
        <v>2552</v>
      </c>
      <c r="O1055" s="8" t="s">
        <v>4831</v>
      </c>
      <c r="P1055" s="8" t="s">
        <v>2553</v>
      </c>
      <c r="Q1055" s="8">
        <v>18181166799</v>
      </c>
      <c r="R1055" s="8" t="s">
        <v>5612</v>
      </c>
    </row>
    <row r="1056" ht="121.5" spans="1:18">
      <c r="A1056" s="8">
        <v>182</v>
      </c>
      <c r="B1056" s="8" t="s">
        <v>2547</v>
      </c>
      <c r="C1056" s="8" t="s">
        <v>5611</v>
      </c>
      <c r="D1056" s="8" t="s">
        <v>3424</v>
      </c>
      <c r="E1056" s="8" t="s">
        <v>3425</v>
      </c>
      <c r="F1056" s="8" t="s">
        <v>1166</v>
      </c>
      <c r="G1056" s="8">
        <v>1</v>
      </c>
      <c r="H1056" s="8" t="s">
        <v>589</v>
      </c>
      <c r="I1056" s="8" t="s">
        <v>3317</v>
      </c>
      <c r="J1056" s="8">
        <v>7</v>
      </c>
      <c r="K1056" s="8" t="s">
        <v>211</v>
      </c>
      <c r="L1056" s="8">
        <v>6000</v>
      </c>
      <c r="M1056" s="8">
        <v>10000</v>
      </c>
      <c r="N1056" s="8" t="s">
        <v>2552</v>
      </c>
      <c r="O1056" s="8" t="s">
        <v>4831</v>
      </c>
      <c r="P1056" s="8" t="s">
        <v>2553</v>
      </c>
      <c r="Q1056" s="8">
        <v>18181166799</v>
      </c>
      <c r="R1056" s="8" t="s">
        <v>5612</v>
      </c>
    </row>
    <row r="1057" ht="175.5" spans="1:18">
      <c r="A1057" s="8">
        <v>485</v>
      </c>
      <c r="B1057" s="8" t="s">
        <v>3426</v>
      </c>
      <c r="C1057" s="28" t="s">
        <v>3427</v>
      </c>
      <c r="D1057" s="8" t="s">
        <v>2021</v>
      </c>
      <c r="E1057" s="8" t="s">
        <v>6107</v>
      </c>
      <c r="F1057" s="28" t="s">
        <v>1616</v>
      </c>
      <c r="G1057" s="8">
        <v>2</v>
      </c>
      <c r="H1057" s="8" t="s">
        <v>589</v>
      </c>
      <c r="I1057" s="8" t="s">
        <v>3310</v>
      </c>
      <c r="J1057" s="8">
        <v>7</v>
      </c>
      <c r="K1057" s="8" t="s">
        <v>211</v>
      </c>
      <c r="L1057" s="8">
        <v>6000</v>
      </c>
      <c r="M1057" s="8">
        <v>15000</v>
      </c>
      <c r="N1057" s="8" t="s">
        <v>5008</v>
      </c>
      <c r="O1057" s="29" t="s">
        <v>4890</v>
      </c>
      <c r="P1057" s="8" t="s">
        <v>3429</v>
      </c>
      <c r="Q1057" s="8">
        <v>18385094534</v>
      </c>
      <c r="R1057" s="28" t="s">
        <v>6108</v>
      </c>
    </row>
    <row r="1058" ht="310.5" spans="1:18">
      <c r="A1058" s="24">
        <v>390</v>
      </c>
      <c r="B1058" s="24" t="s">
        <v>905</v>
      </c>
      <c r="C1058" s="24" t="s">
        <v>906</v>
      </c>
      <c r="D1058" s="24" t="s">
        <v>3431</v>
      </c>
      <c r="E1058" s="24" t="s">
        <v>3432</v>
      </c>
      <c r="F1058" s="24" t="s">
        <v>461</v>
      </c>
      <c r="G1058" s="24">
        <v>10</v>
      </c>
      <c r="H1058" s="24" t="s">
        <v>3433</v>
      </c>
      <c r="I1058" s="24" t="s">
        <v>3317</v>
      </c>
      <c r="J1058" s="8">
        <v>7</v>
      </c>
      <c r="K1058" s="24" t="s">
        <v>211</v>
      </c>
      <c r="L1058" s="24">
        <v>6000</v>
      </c>
      <c r="M1058" s="24">
        <v>12000</v>
      </c>
      <c r="N1058" s="24" t="s">
        <v>909</v>
      </c>
      <c r="O1058" s="24" t="s">
        <v>4869</v>
      </c>
      <c r="P1058" s="24" t="s">
        <v>910</v>
      </c>
      <c r="Q1058" s="46">
        <v>15085958708</v>
      </c>
      <c r="R1058" s="33" t="s">
        <v>5177</v>
      </c>
    </row>
    <row r="1059" ht="189" spans="1:18">
      <c r="A1059" s="8">
        <v>327</v>
      </c>
      <c r="B1059" s="8" t="s">
        <v>941</v>
      </c>
      <c r="C1059" s="37" t="s">
        <v>5180</v>
      </c>
      <c r="D1059" s="37" t="s">
        <v>6109</v>
      </c>
      <c r="E1059" s="37" t="s">
        <v>6110</v>
      </c>
      <c r="F1059" s="37" t="s">
        <v>944</v>
      </c>
      <c r="G1059" s="37">
        <v>2</v>
      </c>
      <c r="H1059" s="37" t="s">
        <v>944</v>
      </c>
      <c r="I1059" s="37" t="s">
        <v>3317</v>
      </c>
      <c r="J1059" s="8">
        <v>7</v>
      </c>
      <c r="K1059" s="37" t="s">
        <v>211</v>
      </c>
      <c r="L1059" s="37">
        <v>6000</v>
      </c>
      <c r="M1059" s="37">
        <v>10000</v>
      </c>
      <c r="N1059" s="37" t="s">
        <v>711</v>
      </c>
      <c r="O1059" s="37" t="s">
        <v>4823</v>
      </c>
      <c r="P1059" s="37" t="s">
        <v>945</v>
      </c>
      <c r="Q1059" s="37">
        <v>18786941496</v>
      </c>
      <c r="R1059" s="38" t="s">
        <v>5183</v>
      </c>
    </row>
    <row r="1060" ht="54" spans="1:18">
      <c r="A1060" s="8">
        <v>443</v>
      </c>
      <c r="B1060" s="8" t="s">
        <v>3337</v>
      </c>
      <c r="C1060" s="8" t="s">
        <v>3338</v>
      </c>
      <c r="D1060" s="8" t="s">
        <v>842</v>
      </c>
      <c r="E1060" s="8" t="s">
        <v>6111</v>
      </c>
      <c r="F1060" s="8" t="s">
        <v>735</v>
      </c>
      <c r="G1060" s="8">
        <v>2</v>
      </c>
      <c r="H1060" s="8" t="s">
        <v>829</v>
      </c>
      <c r="I1060" s="8" t="s">
        <v>3310</v>
      </c>
      <c r="J1060" s="8">
        <v>7</v>
      </c>
      <c r="K1060" s="8" t="s">
        <v>211</v>
      </c>
      <c r="L1060" s="8">
        <v>6000</v>
      </c>
      <c r="M1060" s="8">
        <v>12000</v>
      </c>
      <c r="N1060" s="8" t="s">
        <v>711</v>
      </c>
      <c r="O1060" s="29" t="s">
        <v>4890</v>
      </c>
      <c r="P1060" s="8" t="s">
        <v>3340</v>
      </c>
      <c r="Q1060" s="8">
        <v>18502356900</v>
      </c>
      <c r="R1060" s="28" t="s">
        <v>6076</v>
      </c>
    </row>
    <row r="1061" ht="73.5" spans="1:18">
      <c r="A1061" s="8">
        <v>443</v>
      </c>
      <c r="B1061" s="8" t="s">
        <v>3337</v>
      </c>
      <c r="C1061" s="8" t="s">
        <v>3338</v>
      </c>
      <c r="D1061" s="8" t="s">
        <v>876</v>
      </c>
      <c r="E1061" s="8" t="s">
        <v>6112</v>
      </c>
      <c r="F1061" s="8" t="s">
        <v>735</v>
      </c>
      <c r="G1061" s="8">
        <v>2</v>
      </c>
      <c r="H1061" s="8" t="s">
        <v>829</v>
      </c>
      <c r="I1061" s="8" t="s">
        <v>3310</v>
      </c>
      <c r="J1061" s="8">
        <v>7</v>
      </c>
      <c r="K1061" s="8" t="s">
        <v>211</v>
      </c>
      <c r="L1061" s="8">
        <v>6000</v>
      </c>
      <c r="M1061" s="8">
        <v>12000</v>
      </c>
      <c r="N1061" s="8" t="s">
        <v>711</v>
      </c>
      <c r="O1061" s="29" t="s">
        <v>4890</v>
      </c>
      <c r="P1061" s="8" t="s">
        <v>3340</v>
      </c>
      <c r="Q1061" s="8">
        <v>18502356900</v>
      </c>
      <c r="R1061" s="28" t="s">
        <v>6076</v>
      </c>
    </row>
    <row r="1062" ht="54" spans="1:18">
      <c r="A1062" s="8">
        <v>443</v>
      </c>
      <c r="B1062" s="8" t="s">
        <v>3337</v>
      </c>
      <c r="C1062" s="8" t="s">
        <v>3338</v>
      </c>
      <c r="D1062" s="8" t="s">
        <v>868</v>
      </c>
      <c r="E1062" s="8" t="s">
        <v>974</v>
      </c>
      <c r="F1062" s="8" t="s">
        <v>735</v>
      </c>
      <c r="G1062" s="8">
        <v>2</v>
      </c>
      <c r="H1062" s="8" t="s">
        <v>829</v>
      </c>
      <c r="I1062" s="8" t="s">
        <v>3310</v>
      </c>
      <c r="J1062" s="8">
        <v>7</v>
      </c>
      <c r="K1062" s="8" t="s">
        <v>211</v>
      </c>
      <c r="L1062" s="8">
        <v>6000</v>
      </c>
      <c r="M1062" s="8">
        <v>12000</v>
      </c>
      <c r="N1062" s="8" t="s">
        <v>711</v>
      </c>
      <c r="O1062" s="29" t="s">
        <v>4890</v>
      </c>
      <c r="P1062" s="8" t="s">
        <v>3340</v>
      </c>
      <c r="Q1062" s="8">
        <v>18502356900</v>
      </c>
      <c r="R1062" s="28" t="s">
        <v>6076</v>
      </c>
    </row>
    <row r="1063" ht="409.5" spans="1:18">
      <c r="A1063" s="8">
        <v>58</v>
      </c>
      <c r="B1063" s="24" t="s">
        <v>988</v>
      </c>
      <c r="C1063" s="24" t="s">
        <v>5195</v>
      </c>
      <c r="D1063" s="8" t="s">
        <v>2533</v>
      </c>
      <c r="E1063" s="8" t="s">
        <v>6113</v>
      </c>
      <c r="F1063" s="24" t="s">
        <v>525</v>
      </c>
      <c r="G1063" s="8">
        <v>1</v>
      </c>
      <c r="H1063" s="8" t="s">
        <v>3441</v>
      </c>
      <c r="I1063" s="8" t="s">
        <v>3317</v>
      </c>
      <c r="J1063" s="8">
        <v>7</v>
      </c>
      <c r="K1063" s="24" t="s">
        <v>211</v>
      </c>
      <c r="L1063" s="8">
        <v>6000</v>
      </c>
      <c r="M1063" s="8">
        <v>10000</v>
      </c>
      <c r="N1063" s="8" t="s">
        <v>993</v>
      </c>
      <c r="O1063" s="24" t="s">
        <v>4837</v>
      </c>
      <c r="P1063" s="8" t="s">
        <v>994</v>
      </c>
      <c r="Q1063" s="8">
        <v>18311591848</v>
      </c>
      <c r="R1063" s="32" t="s">
        <v>5197</v>
      </c>
    </row>
    <row r="1064" ht="108" spans="1:18">
      <c r="A1064" s="8">
        <v>460</v>
      </c>
      <c r="B1064" s="8" t="s">
        <v>1017</v>
      </c>
      <c r="C1064" s="28" t="s">
        <v>5204</v>
      </c>
      <c r="D1064" s="8" t="s">
        <v>3442</v>
      </c>
      <c r="E1064" s="8" t="s">
        <v>6114</v>
      </c>
      <c r="F1064" s="28" t="s">
        <v>1021</v>
      </c>
      <c r="G1064" s="8">
        <v>5</v>
      </c>
      <c r="H1064" s="8" t="s">
        <v>1022</v>
      </c>
      <c r="I1064" s="8" t="s">
        <v>3310</v>
      </c>
      <c r="J1064" s="8">
        <v>7</v>
      </c>
      <c r="K1064" s="8" t="s">
        <v>211</v>
      </c>
      <c r="L1064" s="8">
        <v>5600</v>
      </c>
      <c r="M1064" s="8">
        <v>7600</v>
      </c>
      <c r="N1064" s="8" t="s">
        <v>1023</v>
      </c>
      <c r="O1064" s="29" t="s">
        <v>4890</v>
      </c>
      <c r="P1064" s="8" t="s">
        <v>1024</v>
      </c>
      <c r="Q1064" s="8">
        <v>17385990836</v>
      </c>
      <c r="R1064" s="28" t="s">
        <v>6115</v>
      </c>
    </row>
    <row r="1065" ht="108" spans="1:18">
      <c r="A1065" s="8">
        <v>460</v>
      </c>
      <c r="B1065" s="8" t="s">
        <v>1017</v>
      </c>
      <c r="C1065" s="28" t="s">
        <v>5204</v>
      </c>
      <c r="D1065" s="8" t="s">
        <v>3444</v>
      </c>
      <c r="E1065" s="8" t="s">
        <v>6116</v>
      </c>
      <c r="F1065" s="28" t="s">
        <v>1021</v>
      </c>
      <c r="G1065" s="8">
        <v>1</v>
      </c>
      <c r="H1065" s="8" t="s">
        <v>3446</v>
      </c>
      <c r="I1065" s="8" t="s">
        <v>3310</v>
      </c>
      <c r="J1065" s="8">
        <v>7</v>
      </c>
      <c r="K1065" s="8" t="s">
        <v>211</v>
      </c>
      <c r="L1065" s="8">
        <v>5600</v>
      </c>
      <c r="M1065" s="8">
        <v>7600</v>
      </c>
      <c r="N1065" s="8" t="s">
        <v>1023</v>
      </c>
      <c r="O1065" s="29" t="s">
        <v>4890</v>
      </c>
      <c r="P1065" s="8" t="s">
        <v>1024</v>
      </c>
      <c r="Q1065" s="8">
        <v>17385990836</v>
      </c>
      <c r="R1065" s="28" t="s">
        <v>6117</v>
      </c>
    </row>
    <row r="1066" ht="67.5" spans="1:18">
      <c r="A1066" s="8">
        <v>437</v>
      </c>
      <c r="B1066" s="8" t="s">
        <v>738</v>
      </c>
      <c r="C1066" s="8" t="s">
        <v>739</v>
      </c>
      <c r="D1066" s="8" t="s">
        <v>1253</v>
      </c>
      <c r="E1066" s="8" t="s">
        <v>3447</v>
      </c>
      <c r="F1066" s="8" t="s">
        <v>735</v>
      </c>
      <c r="G1066" s="8">
        <v>2</v>
      </c>
      <c r="H1066" s="8" t="s">
        <v>742</v>
      </c>
      <c r="I1066" s="8" t="s">
        <v>3310</v>
      </c>
      <c r="J1066" s="8">
        <v>7</v>
      </c>
      <c r="K1066" s="8" t="s">
        <v>211</v>
      </c>
      <c r="L1066" s="8">
        <v>5500</v>
      </c>
      <c r="M1066" s="8">
        <v>6200</v>
      </c>
      <c r="N1066" s="8" t="s">
        <v>743</v>
      </c>
      <c r="O1066" s="29" t="s">
        <v>4890</v>
      </c>
      <c r="P1066" s="8" t="s">
        <v>744</v>
      </c>
      <c r="Q1066" s="8">
        <v>15178950941</v>
      </c>
      <c r="R1066" s="8" t="s">
        <v>5161</v>
      </c>
    </row>
    <row r="1067" ht="27" spans="1:18">
      <c r="A1067" s="8">
        <v>107</v>
      </c>
      <c r="B1067" s="8" t="s">
        <v>3448</v>
      </c>
      <c r="C1067" s="8" t="s">
        <v>3449</v>
      </c>
      <c r="D1067" s="8" t="s">
        <v>3450</v>
      </c>
      <c r="E1067" s="8" t="s">
        <v>3451</v>
      </c>
      <c r="F1067" s="8" t="s">
        <v>885</v>
      </c>
      <c r="G1067" s="8">
        <v>3</v>
      </c>
      <c r="H1067" s="8" t="s">
        <v>886</v>
      </c>
      <c r="I1067" s="8" t="s">
        <v>3317</v>
      </c>
      <c r="J1067" s="8">
        <v>7</v>
      </c>
      <c r="K1067" s="8" t="s">
        <v>211</v>
      </c>
      <c r="L1067" s="8">
        <v>5000</v>
      </c>
      <c r="M1067" s="8">
        <v>8000</v>
      </c>
      <c r="N1067" s="8" t="s">
        <v>711</v>
      </c>
      <c r="O1067" s="8" t="s">
        <v>4693</v>
      </c>
      <c r="P1067" s="8" t="s">
        <v>3452</v>
      </c>
      <c r="Q1067" s="8">
        <v>18786841734</v>
      </c>
      <c r="R1067" s="18" t="s">
        <v>6118</v>
      </c>
    </row>
    <row r="1068" ht="94.5" spans="1:18">
      <c r="A1068" s="8">
        <v>64</v>
      </c>
      <c r="B1068" s="8" t="s">
        <v>3453</v>
      </c>
      <c r="C1068" s="8" t="s">
        <v>4470</v>
      </c>
      <c r="D1068" s="8" t="s">
        <v>459</v>
      </c>
      <c r="E1068" s="8" t="s">
        <v>6119</v>
      </c>
      <c r="F1068" s="8" t="s">
        <v>271</v>
      </c>
      <c r="G1068" s="8">
        <v>3</v>
      </c>
      <c r="H1068" s="8" t="s">
        <v>3456</v>
      </c>
      <c r="I1068" s="8" t="s">
        <v>3317</v>
      </c>
      <c r="J1068" s="8">
        <v>7</v>
      </c>
      <c r="K1068" s="8" t="s">
        <v>3715</v>
      </c>
      <c r="L1068" s="8">
        <v>5000</v>
      </c>
      <c r="M1068" s="8">
        <v>5500</v>
      </c>
      <c r="N1068" s="8" t="s">
        <v>711</v>
      </c>
      <c r="O1068" s="8" t="s">
        <v>4693</v>
      </c>
      <c r="P1068" s="8" t="s">
        <v>3457</v>
      </c>
      <c r="Q1068" s="8">
        <v>15286165858</v>
      </c>
      <c r="R1068" s="18" t="s">
        <v>6120</v>
      </c>
    </row>
    <row r="1069" ht="216" spans="1:18">
      <c r="A1069" s="8">
        <v>78</v>
      </c>
      <c r="B1069" s="8" t="s">
        <v>3329</v>
      </c>
      <c r="C1069" s="8" t="s">
        <v>3330</v>
      </c>
      <c r="D1069" s="8" t="s">
        <v>404</v>
      </c>
      <c r="E1069" s="8" t="s">
        <v>6121</v>
      </c>
      <c r="F1069" s="8" t="s">
        <v>893</v>
      </c>
      <c r="G1069" s="8">
        <v>5</v>
      </c>
      <c r="H1069" s="8" t="s">
        <v>589</v>
      </c>
      <c r="I1069" s="8" t="s">
        <v>3317</v>
      </c>
      <c r="J1069" s="8">
        <v>7</v>
      </c>
      <c r="K1069" s="8" t="s">
        <v>887</v>
      </c>
      <c r="L1069" s="8">
        <v>5000</v>
      </c>
      <c r="M1069" s="8" t="s">
        <v>5313</v>
      </c>
      <c r="N1069" s="8" t="s">
        <v>319</v>
      </c>
      <c r="O1069" s="8" t="s">
        <v>4693</v>
      </c>
      <c r="P1069" s="8" t="s">
        <v>3333</v>
      </c>
      <c r="Q1069" s="8">
        <v>18076262068</v>
      </c>
      <c r="R1069" s="18" t="s">
        <v>6075</v>
      </c>
    </row>
    <row r="1070" ht="216" spans="1:18">
      <c r="A1070" s="8">
        <v>78</v>
      </c>
      <c r="B1070" s="8" t="s">
        <v>3329</v>
      </c>
      <c r="C1070" s="8" t="s">
        <v>3330</v>
      </c>
      <c r="D1070" s="8" t="s">
        <v>2021</v>
      </c>
      <c r="E1070" s="8" t="s">
        <v>6122</v>
      </c>
      <c r="F1070" s="8" t="s">
        <v>893</v>
      </c>
      <c r="G1070" s="8">
        <v>3</v>
      </c>
      <c r="H1070" s="8" t="s">
        <v>589</v>
      </c>
      <c r="I1070" s="8" t="s">
        <v>3317</v>
      </c>
      <c r="J1070" s="8">
        <v>7</v>
      </c>
      <c r="K1070" s="8" t="s">
        <v>887</v>
      </c>
      <c r="L1070" s="8">
        <v>5000</v>
      </c>
      <c r="M1070" s="8" t="s">
        <v>5313</v>
      </c>
      <c r="N1070" s="8" t="s">
        <v>319</v>
      </c>
      <c r="O1070" s="8" t="s">
        <v>4693</v>
      </c>
      <c r="P1070" s="8" t="s">
        <v>3333</v>
      </c>
      <c r="Q1070" s="8">
        <v>18076262068</v>
      </c>
      <c r="R1070" s="18" t="s">
        <v>6075</v>
      </c>
    </row>
    <row r="1071" ht="289.5" spans="1:18">
      <c r="A1071" s="8">
        <v>78</v>
      </c>
      <c r="B1071" s="8" t="s">
        <v>3329</v>
      </c>
      <c r="C1071" s="8" t="s">
        <v>3330</v>
      </c>
      <c r="D1071" s="8" t="s">
        <v>3460</v>
      </c>
      <c r="E1071" s="8" t="s">
        <v>6123</v>
      </c>
      <c r="F1071" s="8" t="s">
        <v>893</v>
      </c>
      <c r="G1071" s="8">
        <v>1</v>
      </c>
      <c r="H1071" s="8" t="s">
        <v>3462</v>
      </c>
      <c r="I1071" s="8" t="s">
        <v>3310</v>
      </c>
      <c r="J1071" s="8">
        <v>7</v>
      </c>
      <c r="K1071" s="8" t="s">
        <v>211</v>
      </c>
      <c r="L1071" s="8">
        <v>5000</v>
      </c>
      <c r="M1071" s="8">
        <v>80000</v>
      </c>
      <c r="N1071" s="8" t="s">
        <v>319</v>
      </c>
      <c r="O1071" s="8" t="s">
        <v>4693</v>
      </c>
      <c r="P1071" s="8" t="s">
        <v>3333</v>
      </c>
      <c r="Q1071" s="8">
        <v>18076262068</v>
      </c>
      <c r="R1071" s="8" t="s">
        <v>6075</v>
      </c>
    </row>
    <row r="1072" ht="247.5" spans="1:18">
      <c r="A1072" s="8">
        <v>78</v>
      </c>
      <c r="B1072" s="8" t="s">
        <v>3329</v>
      </c>
      <c r="C1072" s="8" t="s">
        <v>3330</v>
      </c>
      <c r="D1072" s="8" t="s">
        <v>3463</v>
      </c>
      <c r="E1072" s="8" t="s">
        <v>6124</v>
      </c>
      <c r="F1072" s="8" t="s">
        <v>893</v>
      </c>
      <c r="G1072" s="8">
        <v>1</v>
      </c>
      <c r="H1072" s="8" t="s">
        <v>3465</v>
      </c>
      <c r="I1072" s="8" t="s">
        <v>3310</v>
      </c>
      <c r="J1072" s="8">
        <v>7</v>
      </c>
      <c r="K1072" s="8" t="s">
        <v>211</v>
      </c>
      <c r="L1072" s="8">
        <v>5000</v>
      </c>
      <c r="M1072" s="8">
        <v>70000</v>
      </c>
      <c r="N1072" s="8" t="s">
        <v>319</v>
      </c>
      <c r="O1072" s="8" t="s">
        <v>4693</v>
      </c>
      <c r="P1072" s="8" t="s">
        <v>3333</v>
      </c>
      <c r="Q1072" s="8">
        <v>18076262068</v>
      </c>
      <c r="R1072" s="8" t="s">
        <v>6075</v>
      </c>
    </row>
    <row r="1073" ht="27" spans="1:18">
      <c r="A1073" s="8">
        <v>140</v>
      </c>
      <c r="B1073" s="8" t="s">
        <v>3466</v>
      </c>
      <c r="C1073" s="8" t="s">
        <v>1519</v>
      </c>
      <c r="D1073" s="8" t="s">
        <v>3468</v>
      </c>
      <c r="E1073" s="8" t="s">
        <v>6125</v>
      </c>
      <c r="F1073" s="8" t="s">
        <v>1244</v>
      </c>
      <c r="G1073" s="8">
        <v>1</v>
      </c>
      <c r="H1073" s="8" t="s">
        <v>6126</v>
      </c>
      <c r="I1073" s="8" t="s">
        <v>3310</v>
      </c>
      <c r="J1073" s="8">
        <v>7</v>
      </c>
      <c r="K1073" s="8" t="s">
        <v>211</v>
      </c>
      <c r="L1073" s="8">
        <v>5000</v>
      </c>
      <c r="M1073" s="8">
        <v>7000</v>
      </c>
      <c r="N1073" s="8" t="s">
        <v>3470</v>
      </c>
      <c r="O1073" s="8" t="s">
        <v>4733</v>
      </c>
      <c r="P1073" s="8" t="s">
        <v>3471</v>
      </c>
      <c r="Q1073" s="8">
        <v>13087888669</v>
      </c>
      <c r="R1073" s="8"/>
    </row>
    <row r="1074" ht="216" spans="1:18">
      <c r="A1074" s="8">
        <v>143</v>
      </c>
      <c r="B1074" s="8" t="s">
        <v>1425</v>
      </c>
      <c r="C1074" s="8" t="s">
        <v>6127</v>
      </c>
      <c r="D1074" s="8" t="s">
        <v>3473</v>
      </c>
      <c r="E1074" s="8" t="s">
        <v>6128</v>
      </c>
      <c r="F1074" s="8" t="s">
        <v>3475</v>
      </c>
      <c r="G1074" s="8">
        <v>1</v>
      </c>
      <c r="H1074" s="8" t="s">
        <v>6129</v>
      </c>
      <c r="I1074" s="8" t="s">
        <v>3310</v>
      </c>
      <c r="J1074" s="8">
        <v>7</v>
      </c>
      <c r="K1074" s="8" t="s">
        <v>211</v>
      </c>
      <c r="L1074" s="8">
        <v>5000</v>
      </c>
      <c r="M1074" s="8">
        <v>8000</v>
      </c>
      <c r="N1074" s="8" t="s">
        <v>1431</v>
      </c>
      <c r="O1074" s="8" t="s">
        <v>4733</v>
      </c>
      <c r="P1074" s="8" t="s">
        <v>1432</v>
      </c>
      <c r="Q1074" s="8">
        <v>18788648755</v>
      </c>
      <c r="R1074" s="18" t="s">
        <v>5295</v>
      </c>
    </row>
    <row r="1075" ht="94.5" spans="1:18">
      <c r="A1075" s="8">
        <v>161</v>
      </c>
      <c r="B1075" s="8" t="s">
        <v>3477</v>
      </c>
      <c r="C1075" s="8" t="s">
        <v>6130</v>
      </c>
      <c r="D1075" s="8" t="s">
        <v>3479</v>
      </c>
      <c r="E1075" s="8" t="s">
        <v>6131</v>
      </c>
      <c r="F1075" s="8" t="s">
        <v>1992</v>
      </c>
      <c r="G1075" s="8">
        <v>2</v>
      </c>
      <c r="H1075" s="8" t="s">
        <v>806</v>
      </c>
      <c r="I1075" s="8" t="s">
        <v>3310</v>
      </c>
      <c r="J1075" s="8">
        <v>7</v>
      </c>
      <c r="K1075" s="8" t="s">
        <v>211</v>
      </c>
      <c r="L1075" s="8">
        <v>5000</v>
      </c>
      <c r="M1075" s="8">
        <v>8000</v>
      </c>
      <c r="N1075" s="8" t="s">
        <v>3481</v>
      </c>
      <c r="O1075" s="8" t="s">
        <v>4733</v>
      </c>
      <c r="P1075" s="8" t="s">
        <v>3482</v>
      </c>
      <c r="Q1075" s="8" t="s">
        <v>6132</v>
      </c>
      <c r="R1075" s="8"/>
    </row>
    <row r="1076" ht="94.5" spans="1:18">
      <c r="A1076" s="8">
        <v>21</v>
      </c>
      <c r="B1076" s="8" t="s">
        <v>3483</v>
      </c>
      <c r="C1076" s="40" t="s">
        <v>3743</v>
      </c>
      <c r="D1076" s="8" t="s">
        <v>2525</v>
      </c>
      <c r="E1076" s="8" t="s">
        <v>3485</v>
      </c>
      <c r="F1076" s="40" t="s">
        <v>6133</v>
      </c>
      <c r="G1076" s="8">
        <v>1</v>
      </c>
      <c r="H1076" s="8" t="s">
        <v>6134</v>
      </c>
      <c r="I1076" s="8" t="s">
        <v>3310</v>
      </c>
      <c r="J1076" s="8">
        <v>7</v>
      </c>
      <c r="K1076" s="8" t="s">
        <v>211</v>
      </c>
      <c r="L1076" s="8">
        <v>5000</v>
      </c>
      <c r="M1076" s="8">
        <v>8000</v>
      </c>
      <c r="N1076" s="8" t="s">
        <v>3486</v>
      </c>
      <c r="O1076" s="8" t="s">
        <v>6135</v>
      </c>
      <c r="P1076" s="8" t="s">
        <v>3487</v>
      </c>
      <c r="Q1076" s="8" t="s">
        <v>3488</v>
      </c>
      <c r="R1076" s="8" t="s">
        <v>6136</v>
      </c>
    </row>
    <row r="1077" ht="162" spans="1:18">
      <c r="A1077" s="8">
        <v>80</v>
      </c>
      <c r="B1077" s="8" t="s">
        <v>3410</v>
      </c>
      <c r="C1077" s="8" t="s">
        <v>6102</v>
      </c>
      <c r="D1077" s="8" t="s">
        <v>794</v>
      </c>
      <c r="E1077" s="8" t="s">
        <v>6137</v>
      </c>
      <c r="F1077" s="8" t="s">
        <v>150</v>
      </c>
      <c r="G1077" s="8">
        <v>2</v>
      </c>
      <c r="H1077" s="8" t="s">
        <v>589</v>
      </c>
      <c r="I1077" s="8" t="s">
        <v>3317</v>
      </c>
      <c r="J1077" s="8">
        <v>7</v>
      </c>
      <c r="K1077" s="8" t="s">
        <v>887</v>
      </c>
      <c r="L1077" s="8">
        <v>5000</v>
      </c>
      <c r="M1077" s="8">
        <v>8000</v>
      </c>
      <c r="N1077" s="8"/>
      <c r="O1077" s="8" t="s">
        <v>4693</v>
      </c>
      <c r="P1077" s="8" t="s">
        <v>3413</v>
      </c>
      <c r="Q1077" s="8">
        <v>18185069198</v>
      </c>
      <c r="R1077" s="8"/>
    </row>
    <row r="1078" ht="409.5" spans="1:18">
      <c r="A1078" s="8">
        <v>384</v>
      </c>
      <c r="B1078" s="8" t="s">
        <v>3648</v>
      </c>
      <c r="C1078" s="8" t="s">
        <v>6138</v>
      </c>
      <c r="D1078" s="8" t="s">
        <v>3650</v>
      </c>
      <c r="E1078" s="8" t="s">
        <v>3651</v>
      </c>
      <c r="F1078" s="8" t="s">
        <v>3652</v>
      </c>
      <c r="G1078" s="8">
        <v>2</v>
      </c>
      <c r="H1078" s="8" t="s">
        <v>3653</v>
      </c>
      <c r="I1078" s="8" t="s">
        <v>3654</v>
      </c>
      <c r="J1078" s="8">
        <v>7</v>
      </c>
      <c r="K1078" s="8" t="s">
        <v>211</v>
      </c>
      <c r="L1078" s="8">
        <v>5000</v>
      </c>
      <c r="M1078" s="8">
        <v>8000</v>
      </c>
      <c r="N1078" s="8" t="s">
        <v>3655</v>
      </c>
      <c r="O1078" s="8" t="s">
        <v>27</v>
      </c>
      <c r="P1078" s="8" t="s">
        <v>3656</v>
      </c>
      <c r="Q1078" s="8">
        <v>15085574061</v>
      </c>
      <c r="R1078" s="18" t="s">
        <v>6139</v>
      </c>
    </row>
    <row r="1079" ht="175.5" spans="1:18">
      <c r="A1079" s="8">
        <v>37</v>
      </c>
      <c r="B1079" s="8" t="s">
        <v>246</v>
      </c>
      <c r="C1079" s="8" t="s">
        <v>4886</v>
      </c>
      <c r="D1079" s="8" t="s">
        <v>3609</v>
      </c>
      <c r="E1079" s="8" t="s">
        <v>3610</v>
      </c>
      <c r="F1079" s="8" t="s">
        <v>250</v>
      </c>
      <c r="G1079" s="8">
        <v>10</v>
      </c>
      <c r="H1079" s="8" t="s">
        <v>3611</v>
      </c>
      <c r="I1079" s="8" t="s">
        <v>3612</v>
      </c>
      <c r="J1079" s="8">
        <v>7</v>
      </c>
      <c r="K1079" s="8" t="s">
        <v>211</v>
      </c>
      <c r="L1079" s="8">
        <v>5000</v>
      </c>
      <c r="M1079" s="8">
        <v>20000</v>
      </c>
      <c r="N1079" s="8" t="s">
        <v>1171</v>
      </c>
      <c r="O1079" s="8" t="s">
        <v>253</v>
      </c>
      <c r="P1079" s="8" t="s">
        <v>254</v>
      </c>
      <c r="Q1079" s="8">
        <v>17708521204</v>
      </c>
      <c r="R1079" s="19" t="s">
        <v>4888</v>
      </c>
    </row>
    <row r="1080" ht="27" spans="1:18">
      <c r="A1080" s="8">
        <v>82</v>
      </c>
      <c r="B1080" s="8" t="s">
        <v>3491</v>
      </c>
      <c r="C1080" s="8" t="s">
        <v>6140</v>
      </c>
      <c r="D1080" s="8" t="s">
        <v>3493</v>
      </c>
      <c r="E1080" s="8" t="s">
        <v>3494</v>
      </c>
      <c r="F1080" s="8" t="s">
        <v>150</v>
      </c>
      <c r="G1080" s="8">
        <v>2</v>
      </c>
      <c r="H1080" s="8" t="s">
        <v>3495</v>
      </c>
      <c r="I1080" s="8" t="s">
        <v>3317</v>
      </c>
      <c r="J1080" s="8">
        <v>7</v>
      </c>
      <c r="K1080" s="8" t="s">
        <v>211</v>
      </c>
      <c r="L1080" s="8">
        <v>5000</v>
      </c>
      <c r="M1080" s="8" t="s">
        <v>43</v>
      </c>
      <c r="N1080" s="8" t="s">
        <v>711</v>
      </c>
      <c r="O1080" s="8" t="s">
        <v>4693</v>
      </c>
      <c r="P1080" s="8" t="s">
        <v>3496</v>
      </c>
      <c r="Q1080" s="8">
        <v>15085566951</v>
      </c>
      <c r="R1080" s="8"/>
    </row>
    <row r="1081" ht="67.5" spans="1:18">
      <c r="A1081" s="8">
        <v>387</v>
      </c>
      <c r="B1081" s="8" t="s">
        <v>3414</v>
      </c>
      <c r="C1081" s="8" t="s">
        <v>6103</v>
      </c>
      <c r="D1081" s="8" t="s">
        <v>3497</v>
      </c>
      <c r="E1081" s="8" t="s">
        <v>3417</v>
      </c>
      <c r="F1081" s="8" t="s">
        <v>4869</v>
      </c>
      <c r="G1081" s="8">
        <v>20</v>
      </c>
      <c r="H1081" s="8" t="s">
        <v>589</v>
      </c>
      <c r="I1081" s="8" t="s">
        <v>3418</v>
      </c>
      <c r="J1081" s="8">
        <v>7</v>
      </c>
      <c r="K1081" s="8" t="s">
        <v>6104</v>
      </c>
      <c r="L1081" s="8">
        <v>5000</v>
      </c>
      <c r="M1081" s="8">
        <v>8000</v>
      </c>
      <c r="N1081" s="8" t="s">
        <v>474</v>
      </c>
      <c r="O1081" s="8" t="s">
        <v>6105</v>
      </c>
      <c r="P1081" s="8" t="s">
        <v>3420</v>
      </c>
      <c r="Q1081" s="8">
        <v>15772000977</v>
      </c>
      <c r="R1081" s="8"/>
    </row>
    <row r="1082" ht="121.5" spans="1:18">
      <c r="A1082" s="8">
        <v>353</v>
      </c>
      <c r="B1082" s="8" t="s">
        <v>1492</v>
      </c>
      <c r="C1082" s="8" t="s">
        <v>1493</v>
      </c>
      <c r="D1082" s="37" t="s">
        <v>1168</v>
      </c>
      <c r="E1082" s="37" t="s">
        <v>3498</v>
      </c>
      <c r="F1082" s="37" t="s">
        <v>1495</v>
      </c>
      <c r="G1082" s="37">
        <v>10</v>
      </c>
      <c r="H1082" s="37" t="s">
        <v>101</v>
      </c>
      <c r="I1082" s="37" t="s">
        <v>3317</v>
      </c>
      <c r="J1082" s="8">
        <v>7</v>
      </c>
      <c r="K1082" s="37" t="s">
        <v>211</v>
      </c>
      <c r="L1082" s="37">
        <v>5000</v>
      </c>
      <c r="M1082" s="37">
        <v>12000</v>
      </c>
      <c r="N1082" s="37" t="s">
        <v>711</v>
      </c>
      <c r="O1082" s="37" t="s">
        <v>4823</v>
      </c>
      <c r="P1082" s="37" t="s">
        <v>1497</v>
      </c>
      <c r="Q1082" s="37">
        <v>15286122299</v>
      </c>
      <c r="R1082" s="38" t="s">
        <v>5310</v>
      </c>
    </row>
    <row r="1083" ht="40.5" spans="1:18">
      <c r="A1083" s="8">
        <v>150</v>
      </c>
      <c r="B1083" s="8" t="s">
        <v>779</v>
      </c>
      <c r="C1083" s="8" t="s">
        <v>3499</v>
      </c>
      <c r="D1083" s="8" t="s">
        <v>3500</v>
      </c>
      <c r="E1083" s="8" t="s">
        <v>3501</v>
      </c>
      <c r="F1083" s="8" t="s">
        <v>595</v>
      </c>
      <c r="G1083" s="8">
        <v>1</v>
      </c>
      <c r="H1083" s="8" t="s">
        <v>783</v>
      </c>
      <c r="I1083" s="8" t="s">
        <v>3310</v>
      </c>
      <c r="J1083" s="8">
        <v>7</v>
      </c>
      <c r="K1083" s="8" t="s">
        <v>211</v>
      </c>
      <c r="L1083" s="8">
        <v>5000</v>
      </c>
      <c r="M1083" s="8">
        <v>8000</v>
      </c>
      <c r="N1083" s="8" t="s">
        <v>711</v>
      </c>
      <c r="O1083" s="8" t="s">
        <v>4733</v>
      </c>
      <c r="P1083" s="8" t="s">
        <v>784</v>
      </c>
      <c r="Q1083" s="8">
        <v>18096067977</v>
      </c>
      <c r="R1083" s="18" t="s">
        <v>5162</v>
      </c>
    </row>
    <row r="1084" ht="40.5" spans="1:18">
      <c r="A1084" s="8">
        <v>150</v>
      </c>
      <c r="B1084" s="8" t="s">
        <v>779</v>
      </c>
      <c r="C1084" s="8" t="s">
        <v>3502</v>
      </c>
      <c r="D1084" s="8" t="s">
        <v>1557</v>
      </c>
      <c r="E1084" s="8" t="s">
        <v>3503</v>
      </c>
      <c r="F1084" s="8" t="s">
        <v>595</v>
      </c>
      <c r="G1084" s="8">
        <v>1</v>
      </c>
      <c r="H1084" s="8" t="s">
        <v>3504</v>
      </c>
      <c r="I1084" s="8" t="s">
        <v>3310</v>
      </c>
      <c r="J1084" s="8">
        <v>7</v>
      </c>
      <c r="K1084" s="8" t="s">
        <v>211</v>
      </c>
      <c r="L1084" s="8">
        <v>5000</v>
      </c>
      <c r="M1084" s="8">
        <v>9000</v>
      </c>
      <c r="N1084" s="8" t="s">
        <v>711</v>
      </c>
      <c r="O1084" s="8" t="s">
        <v>4733</v>
      </c>
      <c r="P1084" s="8" t="s">
        <v>784</v>
      </c>
      <c r="Q1084" s="8">
        <v>18096067977</v>
      </c>
      <c r="R1084" s="18" t="s">
        <v>5162</v>
      </c>
    </row>
    <row r="1085" ht="324" spans="1:18">
      <c r="A1085" s="8">
        <v>120</v>
      </c>
      <c r="B1085" s="8" t="s">
        <v>3505</v>
      </c>
      <c r="C1085" s="8" t="s">
        <v>3506</v>
      </c>
      <c r="D1085" s="8" t="s">
        <v>3507</v>
      </c>
      <c r="E1085" s="8" t="s">
        <v>6141</v>
      </c>
      <c r="F1085" s="8" t="s">
        <v>1992</v>
      </c>
      <c r="G1085" s="8">
        <v>2</v>
      </c>
      <c r="H1085" s="8" t="s">
        <v>806</v>
      </c>
      <c r="I1085" s="8" t="s">
        <v>3310</v>
      </c>
      <c r="J1085" s="8">
        <v>7</v>
      </c>
      <c r="K1085" s="8" t="s">
        <v>211</v>
      </c>
      <c r="L1085" s="8">
        <v>5000</v>
      </c>
      <c r="M1085" s="8">
        <v>6000</v>
      </c>
      <c r="N1085" s="8" t="s">
        <v>3509</v>
      </c>
      <c r="O1085" s="8" t="s">
        <v>4733</v>
      </c>
      <c r="P1085" s="8" t="s">
        <v>3510</v>
      </c>
      <c r="Q1085" s="8">
        <v>15685240814</v>
      </c>
      <c r="R1085" s="8"/>
    </row>
    <row r="1086" ht="67.5" spans="1:18">
      <c r="A1086" s="8">
        <v>314</v>
      </c>
      <c r="B1086" s="8" t="s">
        <v>6142</v>
      </c>
      <c r="C1086" s="37" t="s">
        <v>6143</v>
      </c>
      <c r="D1086" s="8" t="s">
        <v>3513</v>
      </c>
      <c r="E1086" s="8" t="s">
        <v>6144</v>
      </c>
      <c r="F1086" s="37" t="s">
        <v>3515</v>
      </c>
      <c r="G1086" s="8">
        <v>3</v>
      </c>
      <c r="H1086" s="37" t="s">
        <v>3516</v>
      </c>
      <c r="I1086" s="37" t="s">
        <v>3317</v>
      </c>
      <c r="J1086" s="8">
        <v>7</v>
      </c>
      <c r="K1086" s="37" t="s">
        <v>211</v>
      </c>
      <c r="L1086" s="37">
        <v>5000</v>
      </c>
      <c r="M1086" s="37">
        <v>10000</v>
      </c>
      <c r="N1086" s="37" t="s">
        <v>3517</v>
      </c>
      <c r="O1086" s="37" t="s">
        <v>4823</v>
      </c>
      <c r="P1086" s="37" t="s">
        <v>3518</v>
      </c>
      <c r="Q1086" s="37">
        <v>13638528088</v>
      </c>
      <c r="R1086" s="38" t="s">
        <v>6145</v>
      </c>
    </row>
    <row r="1087" ht="81" spans="1:18">
      <c r="A1087" s="37">
        <v>314</v>
      </c>
      <c r="B1087" s="37" t="s">
        <v>6142</v>
      </c>
      <c r="C1087" s="37" t="s">
        <v>6143</v>
      </c>
      <c r="D1087" s="8" t="s">
        <v>3519</v>
      </c>
      <c r="E1087" s="8" t="s">
        <v>6146</v>
      </c>
      <c r="F1087" s="37" t="s">
        <v>3515</v>
      </c>
      <c r="G1087" s="37">
        <v>3</v>
      </c>
      <c r="H1087" s="37" t="s">
        <v>3516</v>
      </c>
      <c r="I1087" s="37" t="s">
        <v>3317</v>
      </c>
      <c r="J1087" s="8">
        <v>7</v>
      </c>
      <c r="K1087" s="37" t="s">
        <v>211</v>
      </c>
      <c r="L1087" s="37">
        <v>5000</v>
      </c>
      <c r="M1087" s="37">
        <v>10000</v>
      </c>
      <c r="N1087" s="37" t="s">
        <v>3517</v>
      </c>
      <c r="O1087" s="37" t="s">
        <v>4823</v>
      </c>
      <c r="P1087" s="37" t="s">
        <v>3518</v>
      </c>
      <c r="Q1087" s="37">
        <v>13638528089</v>
      </c>
      <c r="R1087" s="38" t="s">
        <v>6147</v>
      </c>
    </row>
    <row r="1088" ht="94.5" spans="1:18">
      <c r="A1088" s="37">
        <v>314</v>
      </c>
      <c r="B1088" s="37" t="s">
        <v>6142</v>
      </c>
      <c r="C1088" s="37" t="s">
        <v>6143</v>
      </c>
      <c r="D1088" s="37" t="s">
        <v>3521</v>
      </c>
      <c r="E1088" s="37" t="s">
        <v>6148</v>
      </c>
      <c r="F1088" s="37" t="s">
        <v>2741</v>
      </c>
      <c r="G1088" s="37">
        <v>1</v>
      </c>
      <c r="H1088" s="37" t="s">
        <v>3523</v>
      </c>
      <c r="I1088" s="37" t="s">
        <v>3317</v>
      </c>
      <c r="J1088" s="8">
        <v>7</v>
      </c>
      <c r="K1088" s="37" t="s">
        <v>211</v>
      </c>
      <c r="L1088" s="37">
        <v>5000</v>
      </c>
      <c r="M1088" s="37">
        <v>10000</v>
      </c>
      <c r="N1088" s="37" t="s">
        <v>3517</v>
      </c>
      <c r="O1088" s="37" t="s">
        <v>4823</v>
      </c>
      <c r="P1088" s="37" t="s">
        <v>3518</v>
      </c>
      <c r="Q1088" s="37">
        <v>13638528090</v>
      </c>
      <c r="R1088" s="38" t="s">
        <v>6149</v>
      </c>
    </row>
    <row r="1089" ht="121.5" spans="1:18">
      <c r="A1089" s="8">
        <v>245</v>
      </c>
      <c r="B1089" s="8" t="s">
        <v>6150</v>
      </c>
      <c r="C1089" s="8" t="s">
        <v>3525</v>
      </c>
      <c r="D1089" s="8" t="s">
        <v>842</v>
      </c>
      <c r="E1089" s="8" t="s">
        <v>3526</v>
      </c>
      <c r="F1089" s="8" t="s">
        <v>682</v>
      </c>
      <c r="G1089" s="8">
        <v>1</v>
      </c>
      <c r="H1089" s="8" t="s">
        <v>3527</v>
      </c>
      <c r="I1089" s="8" t="s">
        <v>3310</v>
      </c>
      <c r="J1089" s="8">
        <v>7</v>
      </c>
      <c r="K1089" s="8" t="s">
        <v>211</v>
      </c>
      <c r="L1089" s="8">
        <v>5000</v>
      </c>
      <c r="M1089" s="8">
        <v>12000</v>
      </c>
      <c r="N1089" s="8" t="s">
        <v>3528</v>
      </c>
      <c r="O1089" s="8" t="s">
        <v>4813</v>
      </c>
      <c r="P1089" s="8" t="s">
        <v>3529</v>
      </c>
      <c r="Q1089" s="8">
        <v>17585229898</v>
      </c>
      <c r="R1089" s="23" t="s">
        <v>6151</v>
      </c>
    </row>
    <row r="1090" ht="121.5" spans="1:18">
      <c r="A1090" s="8">
        <v>245</v>
      </c>
      <c r="B1090" s="8" t="s">
        <v>6150</v>
      </c>
      <c r="C1090" s="8" t="s">
        <v>3525</v>
      </c>
      <c r="D1090" s="8" t="s">
        <v>729</v>
      </c>
      <c r="E1090" s="8" t="s">
        <v>3530</v>
      </c>
      <c r="F1090" s="8" t="s">
        <v>682</v>
      </c>
      <c r="G1090" s="8">
        <v>1</v>
      </c>
      <c r="H1090" s="8" t="s">
        <v>3531</v>
      </c>
      <c r="I1090" s="8" t="s">
        <v>3310</v>
      </c>
      <c r="J1090" s="8">
        <v>7</v>
      </c>
      <c r="K1090" s="8" t="s">
        <v>211</v>
      </c>
      <c r="L1090" s="8">
        <v>5000</v>
      </c>
      <c r="M1090" s="8">
        <v>12000</v>
      </c>
      <c r="N1090" s="8" t="s">
        <v>3528</v>
      </c>
      <c r="O1090" s="8" t="s">
        <v>4813</v>
      </c>
      <c r="P1090" s="8" t="s">
        <v>3529</v>
      </c>
      <c r="Q1090" s="8">
        <v>17585229898</v>
      </c>
      <c r="R1090" s="23" t="s">
        <v>6151</v>
      </c>
    </row>
    <row r="1091" ht="121.5" spans="1:18">
      <c r="A1091" s="8">
        <v>245</v>
      </c>
      <c r="B1091" s="8" t="s">
        <v>6150</v>
      </c>
      <c r="C1091" s="8" t="s">
        <v>3525</v>
      </c>
      <c r="D1091" s="8" t="s">
        <v>868</v>
      </c>
      <c r="E1091" s="8" t="s">
        <v>3532</v>
      </c>
      <c r="F1091" s="8" t="s">
        <v>682</v>
      </c>
      <c r="G1091" s="8">
        <v>1</v>
      </c>
      <c r="H1091" s="8" t="s">
        <v>1504</v>
      </c>
      <c r="I1091" s="8" t="s">
        <v>3310</v>
      </c>
      <c r="J1091" s="8">
        <v>7</v>
      </c>
      <c r="K1091" s="8" t="s">
        <v>211</v>
      </c>
      <c r="L1091" s="8">
        <v>5000</v>
      </c>
      <c r="M1091" s="8">
        <v>12000</v>
      </c>
      <c r="N1091" s="8" t="s">
        <v>3528</v>
      </c>
      <c r="O1091" s="8" t="s">
        <v>4813</v>
      </c>
      <c r="P1091" s="8" t="s">
        <v>3529</v>
      </c>
      <c r="Q1091" s="8">
        <v>17585229898</v>
      </c>
      <c r="R1091" s="23" t="s">
        <v>6151</v>
      </c>
    </row>
    <row r="1092" ht="148.5" spans="1:18">
      <c r="A1092" s="8">
        <v>269</v>
      </c>
      <c r="B1092" s="8" t="s">
        <v>1193</v>
      </c>
      <c r="C1092" s="8" t="s">
        <v>5250</v>
      </c>
      <c r="D1092" s="8" t="s">
        <v>2021</v>
      </c>
      <c r="E1092" s="8" t="s">
        <v>6152</v>
      </c>
      <c r="F1092" s="8"/>
      <c r="G1092" s="8">
        <v>10</v>
      </c>
      <c r="H1092" s="8" t="s">
        <v>3535</v>
      </c>
      <c r="I1092" s="8" t="s">
        <v>3317</v>
      </c>
      <c r="J1092" s="8">
        <v>7</v>
      </c>
      <c r="K1092" s="8" t="s">
        <v>211</v>
      </c>
      <c r="L1092" s="8">
        <v>5000</v>
      </c>
      <c r="M1092" s="8">
        <v>10000</v>
      </c>
      <c r="N1092" s="8" t="s">
        <v>711</v>
      </c>
      <c r="O1092" s="8" t="s">
        <v>4990</v>
      </c>
      <c r="P1092" s="8" t="s">
        <v>1198</v>
      </c>
      <c r="Q1092" s="8">
        <v>13087878547</v>
      </c>
      <c r="R1092" s="33" t="s">
        <v>5251</v>
      </c>
    </row>
    <row r="1093" ht="162" spans="1:18">
      <c r="A1093" s="8">
        <v>244</v>
      </c>
      <c r="B1093" s="8" t="s">
        <v>3536</v>
      </c>
      <c r="C1093" s="8" t="s">
        <v>6153</v>
      </c>
      <c r="D1093" s="8" t="s">
        <v>873</v>
      </c>
      <c r="E1093" s="8" t="s">
        <v>3538</v>
      </c>
      <c r="F1093" s="8" t="s">
        <v>682</v>
      </c>
      <c r="G1093" s="8">
        <v>2</v>
      </c>
      <c r="H1093" s="8" t="s">
        <v>3539</v>
      </c>
      <c r="I1093" s="8" t="s">
        <v>3310</v>
      </c>
      <c r="J1093" s="8">
        <v>7</v>
      </c>
      <c r="K1093" s="8" t="s">
        <v>211</v>
      </c>
      <c r="L1093" s="8">
        <v>5000</v>
      </c>
      <c r="M1093" s="8">
        <v>12000</v>
      </c>
      <c r="N1093" s="8" t="s">
        <v>3528</v>
      </c>
      <c r="O1093" s="8" t="s">
        <v>4813</v>
      </c>
      <c r="P1093" s="8" t="s">
        <v>3540</v>
      </c>
      <c r="Q1093" s="8">
        <v>15186702168</v>
      </c>
      <c r="R1093" s="23" t="s">
        <v>6154</v>
      </c>
    </row>
    <row r="1094" ht="162" spans="1:18">
      <c r="A1094" s="8">
        <v>244</v>
      </c>
      <c r="B1094" s="8" t="s">
        <v>3536</v>
      </c>
      <c r="C1094" s="8" t="s">
        <v>6153</v>
      </c>
      <c r="D1094" s="8" t="s">
        <v>1071</v>
      </c>
      <c r="E1094" s="8" t="s">
        <v>3541</v>
      </c>
      <c r="F1094" s="8" t="s">
        <v>682</v>
      </c>
      <c r="G1094" s="8">
        <v>3</v>
      </c>
      <c r="H1094" s="8" t="s">
        <v>3527</v>
      </c>
      <c r="I1094" s="8" t="s">
        <v>3310</v>
      </c>
      <c r="J1094" s="8">
        <v>7</v>
      </c>
      <c r="K1094" s="8" t="s">
        <v>211</v>
      </c>
      <c r="L1094" s="8">
        <v>5000</v>
      </c>
      <c r="M1094" s="8">
        <v>12000</v>
      </c>
      <c r="N1094" s="8" t="s">
        <v>3528</v>
      </c>
      <c r="O1094" s="8" t="s">
        <v>4813</v>
      </c>
      <c r="P1094" s="8" t="s">
        <v>3540</v>
      </c>
      <c r="Q1094" s="8">
        <v>15186702168</v>
      </c>
      <c r="R1094" s="23" t="s">
        <v>6154</v>
      </c>
    </row>
    <row r="1095" ht="162" spans="1:18">
      <c r="A1095" s="8">
        <v>244</v>
      </c>
      <c r="B1095" s="8" t="s">
        <v>3536</v>
      </c>
      <c r="C1095" s="8" t="s">
        <v>6153</v>
      </c>
      <c r="D1095" s="8" t="s">
        <v>729</v>
      </c>
      <c r="E1095" s="8" t="s">
        <v>3530</v>
      </c>
      <c r="F1095" s="8" t="s">
        <v>682</v>
      </c>
      <c r="G1095" s="8">
        <v>2</v>
      </c>
      <c r="H1095" s="8" t="s">
        <v>3531</v>
      </c>
      <c r="I1095" s="8" t="s">
        <v>3310</v>
      </c>
      <c r="J1095" s="8">
        <v>7</v>
      </c>
      <c r="K1095" s="8" t="s">
        <v>211</v>
      </c>
      <c r="L1095" s="8">
        <v>5000</v>
      </c>
      <c r="M1095" s="8">
        <v>12000</v>
      </c>
      <c r="N1095" s="8" t="s">
        <v>3528</v>
      </c>
      <c r="O1095" s="8" t="s">
        <v>4813</v>
      </c>
      <c r="P1095" s="8" t="s">
        <v>3540</v>
      </c>
      <c r="Q1095" s="8">
        <v>15186702168</v>
      </c>
      <c r="R1095" s="23" t="s">
        <v>6154</v>
      </c>
    </row>
    <row r="1096" ht="162" spans="1:18">
      <c r="A1096" s="8">
        <v>244</v>
      </c>
      <c r="B1096" s="8" t="s">
        <v>3536</v>
      </c>
      <c r="C1096" s="8" t="s">
        <v>6153</v>
      </c>
      <c r="D1096" s="8" t="s">
        <v>868</v>
      </c>
      <c r="E1096" s="8" t="s">
        <v>3538</v>
      </c>
      <c r="F1096" s="8" t="s">
        <v>682</v>
      </c>
      <c r="G1096" s="8">
        <v>2</v>
      </c>
      <c r="H1096" s="8" t="s">
        <v>1504</v>
      </c>
      <c r="I1096" s="8" t="s">
        <v>3310</v>
      </c>
      <c r="J1096" s="8">
        <v>7</v>
      </c>
      <c r="K1096" s="8" t="s">
        <v>211</v>
      </c>
      <c r="L1096" s="8">
        <v>5000</v>
      </c>
      <c r="M1096" s="8">
        <v>12000</v>
      </c>
      <c r="N1096" s="8" t="s">
        <v>3528</v>
      </c>
      <c r="O1096" s="8" t="s">
        <v>4813</v>
      </c>
      <c r="P1096" s="8" t="s">
        <v>3540</v>
      </c>
      <c r="Q1096" s="8">
        <v>15186702168</v>
      </c>
      <c r="R1096" s="23" t="s">
        <v>6154</v>
      </c>
    </row>
    <row r="1097" ht="391.5" spans="1:18">
      <c r="A1097" s="8">
        <v>271</v>
      </c>
      <c r="B1097" s="8" t="s">
        <v>1602</v>
      </c>
      <c r="C1097" s="8" t="s">
        <v>1603</v>
      </c>
      <c r="D1097" s="8" t="s">
        <v>3543</v>
      </c>
      <c r="E1097" s="8" t="s">
        <v>6155</v>
      </c>
      <c r="F1097" s="8"/>
      <c r="G1097" s="8">
        <v>9</v>
      </c>
      <c r="H1097" s="8" t="s">
        <v>3545</v>
      </c>
      <c r="I1097" s="8" t="s">
        <v>3317</v>
      </c>
      <c r="J1097" s="8">
        <v>7</v>
      </c>
      <c r="K1097" s="8" t="s">
        <v>211</v>
      </c>
      <c r="L1097" s="8">
        <v>5000</v>
      </c>
      <c r="M1097" s="8">
        <v>8000</v>
      </c>
      <c r="N1097" s="8" t="s">
        <v>1606</v>
      </c>
      <c r="O1097" s="8" t="s">
        <v>4990</v>
      </c>
      <c r="P1097" s="8" t="s">
        <v>1607</v>
      </c>
      <c r="Q1097" s="8">
        <v>18585204800</v>
      </c>
      <c r="R1097" s="33" t="s">
        <v>5340</v>
      </c>
    </row>
    <row r="1098" ht="162" spans="1:18">
      <c r="A1098" s="8">
        <v>323</v>
      </c>
      <c r="B1098" s="8" t="s">
        <v>3832</v>
      </c>
      <c r="C1098" s="8" t="s">
        <v>3833</v>
      </c>
      <c r="D1098" s="37" t="s">
        <v>6156</v>
      </c>
      <c r="E1098" s="37" t="s">
        <v>6157</v>
      </c>
      <c r="F1098" s="37" t="s">
        <v>1166</v>
      </c>
      <c r="G1098" s="37">
        <v>15</v>
      </c>
      <c r="H1098" s="37" t="s">
        <v>589</v>
      </c>
      <c r="I1098" s="37" t="s">
        <v>3317</v>
      </c>
      <c r="J1098" s="8">
        <v>7</v>
      </c>
      <c r="K1098" s="37" t="s">
        <v>211</v>
      </c>
      <c r="L1098" s="37">
        <v>5000</v>
      </c>
      <c r="M1098" s="37">
        <v>7000</v>
      </c>
      <c r="N1098" s="37" t="s">
        <v>6158</v>
      </c>
      <c r="O1098" s="37" t="s">
        <v>4823</v>
      </c>
      <c r="P1098" s="37" t="s">
        <v>3836</v>
      </c>
      <c r="Q1098" s="37">
        <v>1528619920</v>
      </c>
      <c r="R1098" s="38"/>
    </row>
    <row r="1099" ht="175.5" spans="1:18">
      <c r="A1099" s="8">
        <v>153</v>
      </c>
      <c r="B1099" s="8" t="s">
        <v>3546</v>
      </c>
      <c r="C1099" s="8" t="s">
        <v>6159</v>
      </c>
      <c r="D1099" s="8" t="s">
        <v>2026</v>
      </c>
      <c r="E1099" s="8" t="s">
        <v>3548</v>
      </c>
      <c r="F1099" s="8" t="s">
        <v>1992</v>
      </c>
      <c r="G1099" s="8">
        <v>5</v>
      </c>
      <c r="H1099" s="8" t="s">
        <v>806</v>
      </c>
      <c r="I1099" s="8" t="s">
        <v>3310</v>
      </c>
      <c r="J1099" s="8">
        <v>7</v>
      </c>
      <c r="K1099" s="8" t="s">
        <v>211</v>
      </c>
      <c r="L1099" s="8">
        <v>5000</v>
      </c>
      <c r="M1099" s="8" t="s">
        <v>589</v>
      </c>
      <c r="N1099" s="8" t="s">
        <v>6160</v>
      </c>
      <c r="O1099" s="8" t="s">
        <v>4733</v>
      </c>
      <c r="P1099" s="8" t="s">
        <v>3550</v>
      </c>
      <c r="Q1099" s="8" t="s">
        <v>3551</v>
      </c>
      <c r="R1099" s="8"/>
    </row>
    <row r="1100" ht="175.5" spans="1:18">
      <c r="A1100" s="8">
        <v>153</v>
      </c>
      <c r="B1100" s="8" t="s">
        <v>3546</v>
      </c>
      <c r="C1100" s="8" t="s">
        <v>6159</v>
      </c>
      <c r="D1100" s="8" t="s">
        <v>3552</v>
      </c>
      <c r="E1100" s="8" t="s">
        <v>3553</v>
      </c>
      <c r="F1100" s="8" t="s">
        <v>1992</v>
      </c>
      <c r="G1100" s="8">
        <v>1</v>
      </c>
      <c r="H1100" s="8" t="s">
        <v>806</v>
      </c>
      <c r="I1100" s="8" t="s">
        <v>3310</v>
      </c>
      <c r="J1100" s="8">
        <v>7</v>
      </c>
      <c r="K1100" s="8" t="s">
        <v>211</v>
      </c>
      <c r="L1100" s="8">
        <v>5000</v>
      </c>
      <c r="M1100" s="8" t="s">
        <v>589</v>
      </c>
      <c r="N1100" s="8" t="s">
        <v>6161</v>
      </c>
      <c r="O1100" s="8" t="s">
        <v>4733</v>
      </c>
      <c r="P1100" s="8" t="s">
        <v>3550</v>
      </c>
      <c r="Q1100" s="8" t="s">
        <v>3551</v>
      </c>
      <c r="R1100" s="8"/>
    </row>
    <row r="1101" ht="351" spans="1:18">
      <c r="A1101" s="8">
        <v>307</v>
      </c>
      <c r="B1101" s="8" t="s">
        <v>1627</v>
      </c>
      <c r="C1101" s="8" t="s">
        <v>5347</v>
      </c>
      <c r="D1101" s="37" t="s">
        <v>3555</v>
      </c>
      <c r="E1101" s="37" t="s">
        <v>3556</v>
      </c>
      <c r="F1101" s="37" t="s">
        <v>507</v>
      </c>
      <c r="G1101" s="37">
        <v>20</v>
      </c>
      <c r="H1101" s="37" t="s">
        <v>1631</v>
      </c>
      <c r="I1101" s="37" t="s">
        <v>3317</v>
      </c>
      <c r="J1101" s="8">
        <v>7</v>
      </c>
      <c r="K1101" s="37" t="s">
        <v>211</v>
      </c>
      <c r="L1101" s="37">
        <v>5000</v>
      </c>
      <c r="M1101" s="37">
        <v>8000</v>
      </c>
      <c r="N1101" s="37" t="s">
        <v>1632</v>
      </c>
      <c r="O1101" s="37" t="s">
        <v>4823</v>
      </c>
      <c r="P1101" s="8" t="s">
        <v>1633</v>
      </c>
      <c r="Q1101" s="8">
        <v>18108527160</v>
      </c>
      <c r="R1101" s="38" t="s">
        <v>5349</v>
      </c>
    </row>
    <row r="1102" ht="81" spans="1:18">
      <c r="A1102" s="8"/>
      <c r="B1102" s="8" t="s">
        <v>3558</v>
      </c>
      <c r="C1102" s="8" t="s">
        <v>3559</v>
      </c>
      <c r="D1102" s="25" t="s">
        <v>3560</v>
      </c>
      <c r="E1102" s="8" t="s">
        <v>3561</v>
      </c>
      <c r="F1102" s="25" t="s">
        <v>3562</v>
      </c>
      <c r="G1102" s="8">
        <v>3</v>
      </c>
      <c r="H1102" s="24" t="s">
        <v>589</v>
      </c>
      <c r="I1102" s="24" t="s">
        <v>3317</v>
      </c>
      <c r="J1102" s="8">
        <v>7</v>
      </c>
      <c r="K1102" s="24" t="s">
        <v>211</v>
      </c>
      <c r="L1102" s="8">
        <v>5000</v>
      </c>
      <c r="M1102" s="8">
        <v>10000</v>
      </c>
      <c r="N1102" s="8" t="s">
        <v>3563</v>
      </c>
      <c r="O1102" s="24" t="s">
        <v>4831</v>
      </c>
      <c r="P1102" s="8" t="s">
        <v>3564</v>
      </c>
      <c r="Q1102" s="25">
        <v>18212115928</v>
      </c>
      <c r="R1102" s="25"/>
    </row>
    <row r="1103" ht="81" spans="1:18">
      <c r="A1103" s="8"/>
      <c r="B1103" s="8" t="s">
        <v>3558</v>
      </c>
      <c r="C1103" s="8" t="s">
        <v>3559</v>
      </c>
      <c r="D1103" s="25" t="s">
        <v>2021</v>
      </c>
      <c r="E1103" s="8" t="s">
        <v>3561</v>
      </c>
      <c r="F1103" s="25" t="s">
        <v>3562</v>
      </c>
      <c r="G1103" s="8">
        <v>1</v>
      </c>
      <c r="H1103" s="24" t="s">
        <v>589</v>
      </c>
      <c r="I1103" s="24" t="s">
        <v>3317</v>
      </c>
      <c r="J1103" s="8">
        <v>7</v>
      </c>
      <c r="K1103" s="24" t="s">
        <v>211</v>
      </c>
      <c r="L1103" s="8">
        <v>5000</v>
      </c>
      <c r="M1103" s="8">
        <v>10000</v>
      </c>
      <c r="N1103" s="8" t="s">
        <v>3563</v>
      </c>
      <c r="O1103" s="24" t="s">
        <v>4831</v>
      </c>
      <c r="P1103" s="8" t="s">
        <v>3564</v>
      </c>
      <c r="Q1103" s="25">
        <v>18212115928</v>
      </c>
      <c r="R1103" s="25"/>
    </row>
    <row r="1104" ht="40.5" spans="1:18">
      <c r="A1104" s="8">
        <v>92</v>
      </c>
      <c r="B1104" s="8" t="s">
        <v>3565</v>
      </c>
      <c r="C1104" s="8" t="s">
        <v>6162</v>
      </c>
      <c r="D1104" s="8" t="s">
        <v>3567</v>
      </c>
      <c r="E1104" s="8" t="s">
        <v>3568</v>
      </c>
      <c r="F1104" s="8" t="s">
        <v>3569</v>
      </c>
      <c r="G1104" s="8">
        <v>2</v>
      </c>
      <c r="H1104" s="8" t="s">
        <v>3570</v>
      </c>
      <c r="I1104" s="8" t="s">
        <v>3317</v>
      </c>
      <c r="J1104" s="8">
        <v>7</v>
      </c>
      <c r="K1104" s="8" t="s">
        <v>211</v>
      </c>
      <c r="L1104" s="8">
        <v>5000</v>
      </c>
      <c r="M1104" s="8">
        <v>15000</v>
      </c>
      <c r="N1104" s="8" t="s">
        <v>3571</v>
      </c>
      <c r="O1104" s="8" t="s">
        <v>3572</v>
      </c>
      <c r="P1104" s="8" t="s">
        <v>3573</v>
      </c>
      <c r="Q1104" s="8">
        <v>18048687775</v>
      </c>
      <c r="R1104" s="18" t="s">
        <v>6163</v>
      </c>
    </row>
    <row r="1105" ht="27" spans="1:18">
      <c r="A1105" s="8">
        <v>208</v>
      </c>
      <c r="B1105" s="8" t="s">
        <v>3574</v>
      </c>
      <c r="C1105" s="8" t="s">
        <v>3575</v>
      </c>
      <c r="D1105" s="8" t="s">
        <v>3576</v>
      </c>
      <c r="E1105" s="8" t="s">
        <v>3577</v>
      </c>
      <c r="F1105" s="8" t="s">
        <v>3158</v>
      </c>
      <c r="G1105" s="8">
        <v>2</v>
      </c>
      <c r="H1105" s="8" t="s">
        <v>806</v>
      </c>
      <c r="I1105" s="8" t="s">
        <v>3317</v>
      </c>
      <c r="J1105" s="8">
        <v>7</v>
      </c>
      <c r="K1105" s="8" t="s">
        <v>211</v>
      </c>
      <c r="L1105" s="8">
        <v>5000</v>
      </c>
      <c r="M1105" s="8">
        <v>5000</v>
      </c>
      <c r="N1105" s="8"/>
      <c r="O1105" s="8" t="s">
        <v>5184</v>
      </c>
      <c r="P1105" s="8" t="s">
        <v>3578</v>
      </c>
      <c r="Q1105" s="8">
        <v>18585777779</v>
      </c>
      <c r="R1105" s="8"/>
    </row>
    <row r="1106" ht="94.5" spans="1:18">
      <c r="A1106" s="8">
        <v>392</v>
      </c>
      <c r="B1106" s="8" t="s">
        <v>3579</v>
      </c>
      <c r="C1106" s="8" t="s">
        <v>6164</v>
      </c>
      <c r="D1106" s="8" t="s">
        <v>3581</v>
      </c>
      <c r="E1106" s="8" t="s">
        <v>6165</v>
      </c>
      <c r="F1106" s="8" t="s">
        <v>3583</v>
      </c>
      <c r="G1106" s="8">
        <v>2</v>
      </c>
      <c r="H1106" s="8" t="s">
        <v>589</v>
      </c>
      <c r="I1106" s="24" t="s">
        <v>3317</v>
      </c>
      <c r="J1106" s="8">
        <v>7</v>
      </c>
      <c r="K1106" s="8" t="s">
        <v>211</v>
      </c>
      <c r="L1106" s="8">
        <v>5000</v>
      </c>
      <c r="M1106" s="8">
        <v>10000</v>
      </c>
      <c r="N1106" s="8" t="s">
        <v>3584</v>
      </c>
      <c r="O1106" s="8" t="s">
        <v>4869</v>
      </c>
      <c r="P1106" s="8" t="s">
        <v>3585</v>
      </c>
      <c r="Q1106" s="8">
        <v>13885216576</v>
      </c>
      <c r="R1106" s="63" t="s">
        <v>6166</v>
      </c>
    </row>
    <row r="1107" ht="27" spans="1:18">
      <c r="A1107" s="8">
        <v>393</v>
      </c>
      <c r="B1107" s="8" t="s">
        <v>3586</v>
      </c>
      <c r="C1107" s="8" t="s">
        <v>3588</v>
      </c>
      <c r="D1107" s="8" t="s">
        <v>1949</v>
      </c>
      <c r="E1107" s="8" t="s">
        <v>3588</v>
      </c>
      <c r="F1107" s="8" t="s">
        <v>3583</v>
      </c>
      <c r="G1107" s="8">
        <v>20</v>
      </c>
      <c r="H1107" s="8" t="s">
        <v>589</v>
      </c>
      <c r="I1107" s="8" t="s">
        <v>3317</v>
      </c>
      <c r="J1107" s="8">
        <v>7</v>
      </c>
      <c r="K1107" s="8" t="s">
        <v>211</v>
      </c>
      <c r="L1107" s="8">
        <v>5000</v>
      </c>
      <c r="M1107" s="8">
        <v>15000</v>
      </c>
      <c r="N1107" s="8" t="s">
        <v>3589</v>
      </c>
      <c r="O1107" s="8" t="s">
        <v>4869</v>
      </c>
      <c r="P1107" s="8" t="s">
        <v>3590</v>
      </c>
      <c r="Q1107" s="8">
        <v>18744966698</v>
      </c>
      <c r="R1107" s="8" t="s">
        <v>6167</v>
      </c>
    </row>
    <row r="1108" ht="27" spans="1:18">
      <c r="A1108" s="8">
        <v>4</v>
      </c>
      <c r="B1108" s="8" t="s">
        <v>3591</v>
      </c>
      <c r="C1108" s="8"/>
      <c r="D1108" s="8" t="s">
        <v>1898</v>
      </c>
      <c r="E1108" s="8"/>
      <c r="F1108" s="8"/>
      <c r="G1108" s="8">
        <v>1</v>
      </c>
      <c r="H1108" s="8" t="s">
        <v>2392</v>
      </c>
      <c r="I1108" s="8" t="s">
        <v>3317</v>
      </c>
      <c r="J1108" s="8">
        <v>7</v>
      </c>
      <c r="K1108" s="8" t="s">
        <v>211</v>
      </c>
      <c r="L1108" s="8">
        <v>5000</v>
      </c>
      <c r="M1108" s="8">
        <v>10000</v>
      </c>
      <c r="N1108" s="8" t="s">
        <v>2359</v>
      </c>
      <c r="O1108" s="8" t="s">
        <v>27</v>
      </c>
      <c r="P1108" s="8" t="s">
        <v>3595</v>
      </c>
      <c r="Q1108" s="8">
        <v>15329512343</v>
      </c>
      <c r="R1108" s="8"/>
    </row>
    <row r="1109" ht="409.5" spans="1:18">
      <c r="A1109" s="8">
        <v>454</v>
      </c>
      <c r="B1109" s="8" t="s">
        <v>6168</v>
      </c>
      <c r="C1109" s="8" t="s">
        <v>6169</v>
      </c>
      <c r="D1109" s="8" t="s">
        <v>315</v>
      </c>
      <c r="E1109" s="8" t="s">
        <v>6170</v>
      </c>
      <c r="F1109" s="8" t="s">
        <v>1211</v>
      </c>
      <c r="G1109" s="8">
        <v>5</v>
      </c>
      <c r="H1109" s="8" t="s">
        <v>6171</v>
      </c>
      <c r="I1109" s="8" t="s">
        <v>3310</v>
      </c>
      <c r="J1109" s="8">
        <v>7</v>
      </c>
      <c r="K1109" s="8" t="s">
        <v>211</v>
      </c>
      <c r="L1109" s="8">
        <v>5000</v>
      </c>
      <c r="M1109" s="8">
        <v>6000</v>
      </c>
      <c r="N1109" s="8" t="s">
        <v>6172</v>
      </c>
      <c r="O1109" s="29" t="s">
        <v>4890</v>
      </c>
      <c r="P1109" s="8"/>
      <c r="Q1109" s="37">
        <v>18798123590</v>
      </c>
      <c r="R1109" s="28" t="s">
        <v>6173</v>
      </c>
    </row>
    <row r="1110" ht="27" spans="1:18">
      <c r="A1110" s="8">
        <v>81</v>
      </c>
      <c r="B1110" s="8" t="s">
        <v>3596</v>
      </c>
      <c r="C1110" s="8" t="s">
        <v>3597</v>
      </c>
      <c r="D1110" s="8" t="s">
        <v>1563</v>
      </c>
      <c r="E1110" s="8" t="s">
        <v>3598</v>
      </c>
      <c r="F1110" s="8" t="s">
        <v>893</v>
      </c>
      <c r="G1110" s="8">
        <v>1</v>
      </c>
      <c r="H1110" s="8" t="s">
        <v>3599</v>
      </c>
      <c r="I1110" s="8" t="s">
        <v>3317</v>
      </c>
      <c r="J1110" s="8">
        <v>7</v>
      </c>
      <c r="K1110" s="8" t="s">
        <v>211</v>
      </c>
      <c r="L1110" s="8">
        <v>5000</v>
      </c>
      <c r="M1110" s="8">
        <v>6000</v>
      </c>
      <c r="N1110" s="8" t="s">
        <v>711</v>
      </c>
      <c r="O1110" s="8" t="s">
        <v>4693</v>
      </c>
      <c r="P1110" s="8" t="s">
        <v>3600</v>
      </c>
      <c r="Q1110" s="8">
        <v>18786867345</v>
      </c>
      <c r="R1110" s="8"/>
    </row>
    <row r="1111" ht="409.5" spans="1:18">
      <c r="A1111" s="8">
        <v>142</v>
      </c>
      <c r="B1111" s="8" t="s">
        <v>3643</v>
      </c>
      <c r="C1111" s="8" t="s">
        <v>6174</v>
      </c>
      <c r="D1111" s="8" t="s">
        <v>3645</v>
      </c>
      <c r="E1111" s="8" t="s">
        <v>6175</v>
      </c>
      <c r="F1111" s="8" t="s">
        <v>1359</v>
      </c>
      <c r="G1111" s="8">
        <v>1</v>
      </c>
      <c r="H1111" s="8" t="s">
        <v>806</v>
      </c>
      <c r="I1111" s="8" t="s">
        <v>3310</v>
      </c>
      <c r="J1111" s="8">
        <v>7</v>
      </c>
      <c r="K1111" s="8" t="s">
        <v>211</v>
      </c>
      <c r="L1111" s="8">
        <v>4500</v>
      </c>
      <c r="M1111" s="8">
        <v>5000</v>
      </c>
      <c r="N1111" s="8" t="s">
        <v>474</v>
      </c>
      <c r="O1111" s="8" t="s">
        <v>4733</v>
      </c>
      <c r="P1111" s="8" t="s">
        <v>3647</v>
      </c>
      <c r="Q1111" s="8">
        <v>18184470447</v>
      </c>
      <c r="R1111" s="18" t="s">
        <v>6176</v>
      </c>
    </row>
    <row r="1112" ht="189" spans="1:18">
      <c r="A1112" s="8">
        <v>6</v>
      </c>
      <c r="B1112" s="8" t="s">
        <v>3657</v>
      </c>
      <c r="C1112" s="8" t="s">
        <v>6177</v>
      </c>
      <c r="D1112" s="8" t="s">
        <v>3659</v>
      </c>
      <c r="E1112" s="8" t="s">
        <v>3659</v>
      </c>
      <c r="F1112" s="8" t="s">
        <v>6178</v>
      </c>
      <c r="G1112" s="8">
        <v>1</v>
      </c>
      <c r="H1112" s="8" t="s">
        <v>3661</v>
      </c>
      <c r="I1112" s="8" t="s">
        <v>3310</v>
      </c>
      <c r="J1112" s="8">
        <v>7</v>
      </c>
      <c r="K1112" s="8" t="s">
        <v>211</v>
      </c>
      <c r="L1112" s="8">
        <v>4500</v>
      </c>
      <c r="M1112" s="8">
        <v>6000</v>
      </c>
      <c r="N1112" s="8" t="s">
        <v>3662</v>
      </c>
      <c r="O1112" s="8" t="s">
        <v>4693</v>
      </c>
      <c r="P1112" s="8" t="s">
        <v>1204</v>
      </c>
      <c r="Q1112" s="8">
        <v>15085034766</v>
      </c>
      <c r="R1112" s="8" t="s">
        <v>6179</v>
      </c>
    </row>
    <row r="1113" ht="27" spans="1:18">
      <c r="A1113" s="8">
        <v>140</v>
      </c>
      <c r="B1113" s="8" t="s">
        <v>3466</v>
      </c>
      <c r="C1113" s="8" t="s">
        <v>1519</v>
      </c>
      <c r="D1113" s="8" t="s">
        <v>3664</v>
      </c>
      <c r="E1113" s="8" t="s">
        <v>3665</v>
      </c>
      <c r="F1113" s="8" t="s">
        <v>1244</v>
      </c>
      <c r="G1113" s="8">
        <v>2</v>
      </c>
      <c r="H1113" s="8" t="s">
        <v>6180</v>
      </c>
      <c r="I1113" s="8" t="s">
        <v>3310</v>
      </c>
      <c r="J1113" s="8">
        <v>7</v>
      </c>
      <c r="K1113" s="8" t="s">
        <v>211</v>
      </c>
      <c r="L1113" s="8">
        <v>4500</v>
      </c>
      <c r="M1113" s="8">
        <v>6500</v>
      </c>
      <c r="N1113" s="8" t="s">
        <v>3470</v>
      </c>
      <c r="O1113" s="8" t="s">
        <v>4733</v>
      </c>
      <c r="P1113" s="8" t="s">
        <v>3471</v>
      </c>
      <c r="Q1113" s="8">
        <v>13087888669</v>
      </c>
      <c r="R1113" s="8"/>
    </row>
    <row r="1114" ht="27" spans="1:18">
      <c r="A1114" s="8">
        <v>140</v>
      </c>
      <c r="B1114" s="8" t="s">
        <v>3466</v>
      </c>
      <c r="C1114" s="8" t="s">
        <v>1519</v>
      </c>
      <c r="D1114" s="8" t="s">
        <v>3666</v>
      </c>
      <c r="E1114" s="8" t="s">
        <v>3667</v>
      </c>
      <c r="F1114" s="8" t="s">
        <v>1244</v>
      </c>
      <c r="G1114" s="8">
        <v>2</v>
      </c>
      <c r="H1114" s="8" t="s">
        <v>5652</v>
      </c>
      <c r="I1114" s="8" t="s">
        <v>3310</v>
      </c>
      <c r="J1114" s="8">
        <v>7</v>
      </c>
      <c r="K1114" s="8" t="s">
        <v>211</v>
      </c>
      <c r="L1114" s="8">
        <v>4500</v>
      </c>
      <c r="M1114" s="8">
        <v>6500</v>
      </c>
      <c r="N1114" s="8" t="s">
        <v>3470</v>
      </c>
      <c r="O1114" s="8" t="s">
        <v>4733</v>
      </c>
      <c r="P1114" s="8" t="s">
        <v>3471</v>
      </c>
      <c r="Q1114" s="8">
        <v>13087888669</v>
      </c>
      <c r="R1114" s="8"/>
    </row>
    <row r="1115" ht="162" spans="1:18">
      <c r="A1115" s="8">
        <v>80</v>
      </c>
      <c r="B1115" s="8" t="s">
        <v>3410</v>
      </c>
      <c r="C1115" s="8" t="s">
        <v>6102</v>
      </c>
      <c r="D1115" s="8" t="s">
        <v>713</v>
      </c>
      <c r="E1115" s="8" t="s">
        <v>6181</v>
      </c>
      <c r="F1115" s="8" t="s">
        <v>150</v>
      </c>
      <c r="G1115" s="8">
        <v>2</v>
      </c>
      <c r="H1115" s="8" t="s">
        <v>589</v>
      </c>
      <c r="I1115" s="8" t="s">
        <v>3317</v>
      </c>
      <c r="J1115" s="8">
        <v>7</v>
      </c>
      <c r="K1115" s="8" t="s">
        <v>887</v>
      </c>
      <c r="L1115" s="8">
        <v>4500</v>
      </c>
      <c r="M1115" s="8">
        <v>7000</v>
      </c>
      <c r="N1115" s="8"/>
      <c r="O1115" s="8" t="s">
        <v>4693</v>
      </c>
      <c r="P1115" s="8" t="s">
        <v>3413</v>
      </c>
      <c r="Q1115" s="8">
        <v>18185069198</v>
      </c>
      <c r="R1115" s="8"/>
    </row>
    <row r="1116" ht="94.5" spans="1:18">
      <c r="A1116" s="24">
        <v>391</v>
      </c>
      <c r="B1116" s="24" t="s">
        <v>3668</v>
      </c>
      <c r="C1116" s="24" t="s">
        <v>3669</v>
      </c>
      <c r="D1116" s="24" t="s">
        <v>3670</v>
      </c>
      <c r="E1116" s="24" t="s">
        <v>6182</v>
      </c>
      <c r="F1116" s="24" t="s">
        <v>735</v>
      </c>
      <c r="G1116" s="24">
        <v>9</v>
      </c>
      <c r="H1116" s="24" t="s">
        <v>589</v>
      </c>
      <c r="I1116" s="24" t="s">
        <v>3317</v>
      </c>
      <c r="J1116" s="8">
        <v>7</v>
      </c>
      <c r="K1116" s="24" t="s">
        <v>211</v>
      </c>
      <c r="L1116" s="24">
        <v>4500</v>
      </c>
      <c r="M1116" s="24">
        <v>11000</v>
      </c>
      <c r="N1116" s="24" t="s">
        <v>6183</v>
      </c>
      <c r="O1116" s="24" t="s">
        <v>4823</v>
      </c>
      <c r="P1116" s="24" t="s">
        <v>3673</v>
      </c>
      <c r="Q1116" s="24">
        <v>16684973887</v>
      </c>
      <c r="R1116" s="33" t="s">
        <v>6184</v>
      </c>
    </row>
    <row r="1117" ht="216" spans="1:18">
      <c r="A1117" s="8"/>
      <c r="B1117" s="24" t="s">
        <v>3674</v>
      </c>
      <c r="C1117" s="24" t="s">
        <v>4829</v>
      </c>
      <c r="D1117" s="24" t="s">
        <v>3676</v>
      </c>
      <c r="E1117" s="24" t="s">
        <v>6185</v>
      </c>
      <c r="F1117" s="24"/>
      <c r="G1117" s="24">
        <v>2</v>
      </c>
      <c r="H1117" s="24" t="s">
        <v>589</v>
      </c>
      <c r="I1117" s="24" t="s">
        <v>3317</v>
      </c>
      <c r="J1117" s="8">
        <v>7</v>
      </c>
      <c r="K1117" s="24" t="s">
        <v>211</v>
      </c>
      <c r="L1117" s="24">
        <v>4500</v>
      </c>
      <c r="M1117" s="24">
        <v>6000</v>
      </c>
      <c r="N1117" s="24" t="s">
        <v>3678</v>
      </c>
      <c r="O1117" s="24" t="s">
        <v>4831</v>
      </c>
      <c r="P1117" s="31" t="s">
        <v>3679</v>
      </c>
      <c r="Q1117" s="24">
        <v>17785445757</v>
      </c>
      <c r="R1117" s="33"/>
    </row>
    <row r="1118" ht="108" spans="1:18">
      <c r="A1118" s="8">
        <v>439</v>
      </c>
      <c r="B1118" s="8" t="s">
        <v>1137</v>
      </c>
      <c r="C1118" s="28" t="s">
        <v>1138</v>
      </c>
      <c r="D1118" s="8" t="s">
        <v>3680</v>
      </c>
      <c r="E1118" s="8" t="s">
        <v>3681</v>
      </c>
      <c r="F1118" s="28" t="s">
        <v>735</v>
      </c>
      <c r="G1118" s="8">
        <v>2</v>
      </c>
      <c r="H1118" s="8" t="s">
        <v>3682</v>
      </c>
      <c r="I1118" s="8" t="s">
        <v>3310</v>
      </c>
      <c r="J1118" s="8">
        <v>7</v>
      </c>
      <c r="K1118" s="8" t="s">
        <v>211</v>
      </c>
      <c r="L1118" s="8">
        <v>4500</v>
      </c>
      <c r="M1118" s="8">
        <v>8000</v>
      </c>
      <c r="N1118" s="8" t="s">
        <v>1141</v>
      </c>
      <c r="O1118" s="29" t="s">
        <v>4890</v>
      </c>
      <c r="P1118" s="8" t="s">
        <v>1142</v>
      </c>
      <c r="Q1118" s="8">
        <v>18786289013</v>
      </c>
      <c r="R1118" s="28" t="s">
        <v>5233</v>
      </c>
    </row>
    <row r="1119" ht="108" spans="1:18">
      <c r="A1119" s="8">
        <v>439</v>
      </c>
      <c r="B1119" s="8" t="s">
        <v>1137</v>
      </c>
      <c r="C1119" s="28" t="s">
        <v>1138</v>
      </c>
      <c r="D1119" s="8" t="s">
        <v>842</v>
      </c>
      <c r="E1119" s="8" t="s">
        <v>3683</v>
      </c>
      <c r="F1119" s="28" t="s">
        <v>735</v>
      </c>
      <c r="G1119" s="8">
        <v>2</v>
      </c>
      <c r="H1119" s="8" t="s">
        <v>3682</v>
      </c>
      <c r="I1119" s="8" t="s">
        <v>3310</v>
      </c>
      <c r="J1119" s="8">
        <v>7</v>
      </c>
      <c r="K1119" s="8" t="s">
        <v>211</v>
      </c>
      <c r="L1119" s="8">
        <v>4500</v>
      </c>
      <c r="M1119" s="8">
        <v>8000</v>
      </c>
      <c r="N1119" s="8" t="s">
        <v>1141</v>
      </c>
      <c r="O1119" s="29" t="s">
        <v>4890</v>
      </c>
      <c r="P1119" s="8" t="s">
        <v>1142</v>
      </c>
      <c r="Q1119" s="8">
        <v>18786289013</v>
      </c>
      <c r="R1119" s="28" t="s">
        <v>5233</v>
      </c>
    </row>
    <row r="1120" ht="67.5" spans="1:18">
      <c r="A1120" s="8"/>
      <c r="B1120" s="12" t="s">
        <v>3684</v>
      </c>
      <c r="C1120" s="12" t="s">
        <v>3685</v>
      </c>
      <c r="D1120" s="13" t="s">
        <v>3686</v>
      </c>
      <c r="E1120" s="13" t="s">
        <v>2647</v>
      </c>
      <c r="F1120" s="13" t="s">
        <v>4884</v>
      </c>
      <c r="G1120" s="13">
        <v>5</v>
      </c>
      <c r="H1120" s="13" t="s">
        <v>101</v>
      </c>
      <c r="I1120" s="13" t="s">
        <v>3418</v>
      </c>
      <c r="J1120" s="8">
        <v>7</v>
      </c>
      <c r="K1120" s="13" t="s">
        <v>211</v>
      </c>
      <c r="L1120" s="13">
        <v>4500</v>
      </c>
      <c r="M1120" s="13">
        <v>4500</v>
      </c>
      <c r="N1120" s="13" t="s">
        <v>474</v>
      </c>
      <c r="O1120" s="12" t="s">
        <v>855</v>
      </c>
      <c r="P1120" s="13" t="s">
        <v>3687</v>
      </c>
      <c r="Q1120" s="13">
        <v>18508525085</v>
      </c>
      <c r="R1120" s="13"/>
    </row>
    <row r="1121" ht="216" spans="1:18">
      <c r="A1121" s="8">
        <v>143</v>
      </c>
      <c r="B1121" s="8" t="s">
        <v>1425</v>
      </c>
      <c r="C1121" s="8" t="s">
        <v>6186</v>
      </c>
      <c r="D1121" s="8" t="s">
        <v>3689</v>
      </c>
      <c r="E1121" s="8" t="s">
        <v>6187</v>
      </c>
      <c r="F1121" s="8" t="s">
        <v>3409</v>
      </c>
      <c r="G1121" s="8">
        <v>1</v>
      </c>
      <c r="H1121" s="8" t="s">
        <v>6188</v>
      </c>
      <c r="I1121" s="8" t="s">
        <v>3310</v>
      </c>
      <c r="J1121" s="8">
        <v>7</v>
      </c>
      <c r="K1121" s="8" t="s">
        <v>211</v>
      </c>
      <c r="L1121" s="8">
        <v>4200</v>
      </c>
      <c r="M1121" s="8">
        <v>5000</v>
      </c>
      <c r="N1121" s="8" t="s">
        <v>1431</v>
      </c>
      <c r="O1121" s="8" t="s">
        <v>4733</v>
      </c>
      <c r="P1121" s="8" t="s">
        <v>1432</v>
      </c>
      <c r="Q1121" s="8">
        <v>18788648755</v>
      </c>
      <c r="R1121" s="18" t="s">
        <v>5295</v>
      </c>
    </row>
    <row r="1122" ht="27" spans="1:18">
      <c r="A1122" s="37">
        <v>369</v>
      </c>
      <c r="B1122" s="37" t="s">
        <v>3692</v>
      </c>
      <c r="C1122" s="37" t="s">
        <v>6189</v>
      </c>
      <c r="D1122" s="37" t="s">
        <v>886</v>
      </c>
      <c r="E1122" s="37" t="s">
        <v>575</v>
      </c>
      <c r="F1122" s="37" t="s">
        <v>1327</v>
      </c>
      <c r="G1122" s="37">
        <v>1</v>
      </c>
      <c r="H1122" s="37" t="s">
        <v>886</v>
      </c>
      <c r="I1122" s="8" t="s">
        <v>3310</v>
      </c>
      <c r="J1122" s="8">
        <v>7</v>
      </c>
      <c r="K1122" s="8" t="s">
        <v>211</v>
      </c>
      <c r="L1122" s="37">
        <v>4000</v>
      </c>
      <c r="M1122" s="37">
        <v>10000</v>
      </c>
      <c r="N1122" s="8" t="s">
        <v>3694</v>
      </c>
      <c r="O1122" s="37" t="s">
        <v>4823</v>
      </c>
      <c r="P1122" s="37" t="s">
        <v>3695</v>
      </c>
      <c r="Q1122" s="37">
        <v>15329927131</v>
      </c>
      <c r="R1122" s="23" t="s">
        <v>6190</v>
      </c>
    </row>
    <row r="1123" ht="27" spans="1:18">
      <c r="A1123" s="37">
        <v>370</v>
      </c>
      <c r="B1123" s="37" t="s">
        <v>3696</v>
      </c>
      <c r="C1123" s="37" t="s">
        <v>6189</v>
      </c>
      <c r="D1123" s="37" t="s">
        <v>886</v>
      </c>
      <c r="E1123" s="37" t="s">
        <v>3697</v>
      </c>
      <c r="F1123" s="37" t="s">
        <v>1327</v>
      </c>
      <c r="G1123" s="37">
        <v>7</v>
      </c>
      <c r="H1123" s="37" t="s">
        <v>886</v>
      </c>
      <c r="I1123" s="8" t="s">
        <v>3310</v>
      </c>
      <c r="J1123" s="8">
        <v>7</v>
      </c>
      <c r="K1123" s="8" t="s">
        <v>211</v>
      </c>
      <c r="L1123" s="37">
        <v>4000</v>
      </c>
      <c r="M1123" s="37">
        <v>8000</v>
      </c>
      <c r="N1123" s="8" t="s">
        <v>3694</v>
      </c>
      <c r="O1123" s="37" t="s">
        <v>4823</v>
      </c>
      <c r="P1123" s="37" t="s">
        <v>3698</v>
      </c>
      <c r="Q1123" s="37">
        <v>15934647551</v>
      </c>
      <c r="R1123" s="23" t="s">
        <v>6191</v>
      </c>
    </row>
    <row r="1124" ht="364.5" spans="1:18">
      <c r="A1124" s="8">
        <v>350</v>
      </c>
      <c r="B1124" s="8" t="s">
        <v>2687</v>
      </c>
      <c r="C1124" s="37" t="s">
        <v>5650</v>
      </c>
      <c r="D1124" s="37" t="s">
        <v>6192</v>
      </c>
      <c r="E1124" s="37" t="s">
        <v>6193</v>
      </c>
      <c r="F1124" s="37" t="s">
        <v>5652</v>
      </c>
      <c r="G1124" s="37">
        <v>2</v>
      </c>
      <c r="H1124" s="37" t="s">
        <v>589</v>
      </c>
      <c r="I1124" s="37" t="s">
        <v>3317</v>
      </c>
      <c r="J1124" s="8">
        <v>7</v>
      </c>
      <c r="K1124" s="37" t="s">
        <v>211</v>
      </c>
      <c r="L1124" s="37">
        <v>4000</v>
      </c>
      <c r="M1124" s="37">
        <v>8000</v>
      </c>
      <c r="N1124" s="37" t="s">
        <v>711</v>
      </c>
      <c r="O1124" s="37" t="s">
        <v>4823</v>
      </c>
      <c r="P1124" s="37" t="s">
        <v>2691</v>
      </c>
      <c r="Q1124" s="37">
        <v>18685275561</v>
      </c>
      <c r="R1124" s="38" t="s">
        <v>5653</v>
      </c>
    </row>
    <row r="1125" ht="364.5" spans="1:18">
      <c r="A1125" s="8">
        <v>350</v>
      </c>
      <c r="B1125" s="8" t="s">
        <v>2687</v>
      </c>
      <c r="C1125" s="37" t="s">
        <v>5650</v>
      </c>
      <c r="D1125" s="37" t="s">
        <v>2021</v>
      </c>
      <c r="E1125" s="37" t="s">
        <v>6194</v>
      </c>
      <c r="F1125" s="37" t="s">
        <v>5652</v>
      </c>
      <c r="G1125" s="37">
        <v>2</v>
      </c>
      <c r="H1125" s="37" t="s">
        <v>589</v>
      </c>
      <c r="I1125" s="37" t="s">
        <v>3317</v>
      </c>
      <c r="J1125" s="8">
        <v>7</v>
      </c>
      <c r="K1125" s="37" t="s">
        <v>211</v>
      </c>
      <c r="L1125" s="37">
        <v>4000</v>
      </c>
      <c r="M1125" s="37">
        <v>8000</v>
      </c>
      <c r="N1125" s="37" t="s">
        <v>711</v>
      </c>
      <c r="O1125" s="37" t="s">
        <v>4823</v>
      </c>
      <c r="P1125" s="37" t="s">
        <v>2691</v>
      </c>
      <c r="Q1125" s="37">
        <v>18685275562</v>
      </c>
      <c r="R1125" s="38" t="s">
        <v>5653</v>
      </c>
    </row>
    <row r="1126" ht="202.5" spans="1:18">
      <c r="A1126" s="8">
        <v>376</v>
      </c>
      <c r="B1126" s="8" t="s">
        <v>3704</v>
      </c>
      <c r="C1126" s="37" t="s">
        <v>3705</v>
      </c>
      <c r="D1126" s="37" t="s">
        <v>886</v>
      </c>
      <c r="E1126" s="37" t="s">
        <v>6195</v>
      </c>
      <c r="F1126" s="37" t="s">
        <v>1327</v>
      </c>
      <c r="G1126" s="37">
        <v>10</v>
      </c>
      <c r="H1126" s="37" t="s">
        <v>886</v>
      </c>
      <c r="I1126" s="8" t="s">
        <v>3310</v>
      </c>
      <c r="J1126" s="8">
        <v>7</v>
      </c>
      <c r="K1126" s="8" t="s">
        <v>211</v>
      </c>
      <c r="L1126" s="37">
        <v>4000</v>
      </c>
      <c r="M1126" s="37">
        <v>8000</v>
      </c>
      <c r="N1126" s="8" t="s">
        <v>3694</v>
      </c>
      <c r="O1126" s="37" t="s">
        <v>4823</v>
      </c>
      <c r="P1126" s="37" t="s">
        <v>3708</v>
      </c>
      <c r="Q1126" s="37">
        <v>18685244658</v>
      </c>
      <c r="R1126" s="8"/>
    </row>
    <row r="1127" ht="67.5" spans="1:18">
      <c r="A1127" s="8">
        <v>377</v>
      </c>
      <c r="B1127" s="8" t="s">
        <v>3709</v>
      </c>
      <c r="C1127" s="8" t="s">
        <v>3710</v>
      </c>
      <c r="D1127" s="8" t="s">
        <v>886</v>
      </c>
      <c r="E1127" s="8" t="s">
        <v>3383</v>
      </c>
      <c r="F1127" s="8" t="s">
        <v>5282</v>
      </c>
      <c r="G1127" s="8">
        <v>5</v>
      </c>
      <c r="H1127" s="8" t="s">
        <v>886</v>
      </c>
      <c r="I1127" s="8" t="s">
        <v>3310</v>
      </c>
      <c r="J1127" s="8">
        <v>7</v>
      </c>
      <c r="K1127" s="8" t="s">
        <v>211</v>
      </c>
      <c r="L1127" s="8">
        <v>4000</v>
      </c>
      <c r="M1127" s="8">
        <v>8000</v>
      </c>
      <c r="N1127" s="8" t="s">
        <v>711</v>
      </c>
      <c r="O1127" s="8" t="s">
        <v>4823</v>
      </c>
      <c r="P1127" s="8" t="s">
        <v>3712</v>
      </c>
      <c r="Q1127" s="8">
        <v>13639246818</v>
      </c>
      <c r="R1127" s="8"/>
    </row>
    <row r="1128" ht="94.5" spans="1:18">
      <c r="A1128" s="8">
        <v>64</v>
      </c>
      <c r="B1128" s="8" t="s">
        <v>3453</v>
      </c>
      <c r="C1128" s="8" t="s">
        <v>4470</v>
      </c>
      <c r="D1128" s="8" t="s">
        <v>3713</v>
      </c>
      <c r="E1128" s="8" t="s">
        <v>3714</v>
      </c>
      <c r="F1128" s="8" t="s">
        <v>271</v>
      </c>
      <c r="G1128" s="8">
        <v>2</v>
      </c>
      <c r="H1128" s="8" t="s">
        <v>3456</v>
      </c>
      <c r="I1128" s="8" t="s">
        <v>3317</v>
      </c>
      <c r="J1128" s="8">
        <v>7</v>
      </c>
      <c r="K1128" s="8" t="s">
        <v>3715</v>
      </c>
      <c r="L1128" s="8">
        <v>4000</v>
      </c>
      <c r="M1128" s="8">
        <v>4500</v>
      </c>
      <c r="N1128" s="8" t="s">
        <v>711</v>
      </c>
      <c r="O1128" s="8" t="s">
        <v>4693</v>
      </c>
      <c r="P1128" s="8" t="s">
        <v>3457</v>
      </c>
      <c r="Q1128" s="8">
        <v>15286165858</v>
      </c>
      <c r="R1128" s="18" t="s">
        <v>6120</v>
      </c>
    </row>
    <row r="1129" ht="40.5" spans="1:18">
      <c r="A1129" s="8">
        <v>87</v>
      </c>
      <c r="B1129" s="8" t="s">
        <v>3716</v>
      </c>
      <c r="C1129" s="8" t="s">
        <v>1837</v>
      </c>
      <c r="D1129" s="8" t="s">
        <v>2260</v>
      </c>
      <c r="E1129" s="17" t="s">
        <v>3718</v>
      </c>
      <c r="F1129" s="8" t="s">
        <v>885</v>
      </c>
      <c r="G1129" s="8">
        <v>3</v>
      </c>
      <c r="H1129" s="8" t="s">
        <v>2812</v>
      </c>
      <c r="I1129" s="8" t="s">
        <v>3317</v>
      </c>
      <c r="J1129" s="8">
        <v>7</v>
      </c>
      <c r="K1129" s="8" t="s">
        <v>887</v>
      </c>
      <c r="L1129" s="8">
        <v>4000</v>
      </c>
      <c r="M1129" s="8">
        <v>10000</v>
      </c>
      <c r="N1129" s="8" t="s">
        <v>1282</v>
      </c>
      <c r="O1129" s="8" t="s">
        <v>4693</v>
      </c>
      <c r="P1129" s="8" t="s">
        <v>3719</v>
      </c>
      <c r="Q1129" s="8">
        <v>13984961110</v>
      </c>
      <c r="R1129" s="8"/>
    </row>
    <row r="1130" ht="216" spans="1:18">
      <c r="A1130" s="8">
        <v>78</v>
      </c>
      <c r="B1130" s="8" t="s">
        <v>3329</v>
      </c>
      <c r="C1130" s="8" t="s">
        <v>3330</v>
      </c>
      <c r="D1130" s="8" t="s">
        <v>3720</v>
      </c>
      <c r="E1130" s="8" t="s">
        <v>6196</v>
      </c>
      <c r="F1130" s="8" t="s">
        <v>893</v>
      </c>
      <c r="G1130" s="8">
        <v>2</v>
      </c>
      <c r="H1130" s="8" t="s">
        <v>589</v>
      </c>
      <c r="I1130" s="8" t="s">
        <v>3317</v>
      </c>
      <c r="J1130" s="8">
        <v>7</v>
      </c>
      <c r="K1130" s="8" t="s">
        <v>887</v>
      </c>
      <c r="L1130" s="8">
        <v>4000</v>
      </c>
      <c r="M1130" s="8" t="s">
        <v>4868</v>
      </c>
      <c r="N1130" s="8" t="s">
        <v>319</v>
      </c>
      <c r="O1130" s="8" t="s">
        <v>4693</v>
      </c>
      <c r="P1130" s="8" t="s">
        <v>3333</v>
      </c>
      <c r="Q1130" s="8">
        <v>18076262068</v>
      </c>
      <c r="R1130" s="18" t="s">
        <v>6075</v>
      </c>
    </row>
    <row r="1131" ht="216" spans="1:18">
      <c r="A1131" s="8">
        <v>78</v>
      </c>
      <c r="B1131" s="8" t="s">
        <v>3329</v>
      </c>
      <c r="C1131" s="8" t="s">
        <v>3330</v>
      </c>
      <c r="D1131" s="8" t="s">
        <v>3722</v>
      </c>
      <c r="E1131" s="8" t="s">
        <v>3723</v>
      </c>
      <c r="F1131" s="8" t="s">
        <v>893</v>
      </c>
      <c r="G1131" s="8">
        <v>10</v>
      </c>
      <c r="H1131" s="8" t="s">
        <v>589</v>
      </c>
      <c r="I1131" s="8" t="s">
        <v>3317</v>
      </c>
      <c r="J1131" s="8">
        <v>7</v>
      </c>
      <c r="K1131" s="8" t="s">
        <v>887</v>
      </c>
      <c r="L1131" s="8">
        <v>4000</v>
      </c>
      <c r="M1131" s="8">
        <v>6000</v>
      </c>
      <c r="N1131" s="8" t="s">
        <v>319</v>
      </c>
      <c r="O1131" s="8" t="s">
        <v>4693</v>
      </c>
      <c r="P1131" s="8" t="s">
        <v>3333</v>
      </c>
      <c r="Q1131" s="8">
        <v>18076262068</v>
      </c>
      <c r="R1131" s="18" t="s">
        <v>6075</v>
      </c>
    </row>
    <row r="1132" ht="247.5" spans="1:18">
      <c r="A1132" s="8">
        <v>78</v>
      </c>
      <c r="B1132" s="8" t="s">
        <v>3329</v>
      </c>
      <c r="C1132" s="8" t="s">
        <v>3330</v>
      </c>
      <c r="D1132" s="8" t="s">
        <v>1585</v>
      </c>
      <c r="E1132" s="8" t="s">
        <v>6197</v>
      </c>
      <c r="F1132" s="8" t="s">
        <v>893</v>
      </c>
      <c r="G1132" s="8">
        <v>1</v>
      </c>
      <c r="H1132" s="8" t="s">
        <v>3725</v>
      </c>
      <c r="I1132" s="8" t="s">
        <v>3310</v>
      </c>
      <c r="J1132" s="8">
        <v>7</v>
      </c>
      <c r="K1132" s="8" t="s">
        <v>211</v>
      </c>
      <c r="L1132" s="8">
        <v>4000</v>
      </c>
      <c r="M1132" s="8">
        <v>60000</v>
      </c>
      <c r="N1132" s="8" t="s">
        <v>319</v>
      </c>
      <c r="O1132" s="8" t="s">
        <v>4693</v>
      </c>
      <c r="P1132" s="8" t="s">
        <v>3333</v>
      </c>
      <c r="Q1132" s="8">
        <v>18076262068</v>
      </c>
      <c r="R1132" s="8" t="s">
        <v>6075</v>
      </c>
    </row>
    <row r="1133" ht="40.5" spans="1:18">
      <c r="A1133" s="8">
        <v>83</v>
      </c>
      <c r="B1133" s="8" t="s">
        <v>3726</v>
      </c>
      <c r="C1133" s="8" t="s">
        <v>3727</v>
      </c>
      <c r="D1133" s="8" t="s">
        <v>3728</v>
      </c>
      <c r="E1133" s="8" t="s">
        <v>3729</v>
      </c>
      <c r="F1133" s="8" t="s">
        <v>893</v>
      </c>
      <c r="G1133" s="8">
        <v>2</v>
      </c>
      <c r="H1133" s="8" t="s">
        <v>2812</v>
      </c>
      <c r="I1133" s="8" t="s">
        <v>3317</v>
      </c>
      <c r="J1133" s="8">
        <v>7</v>
      </c>
      <c r="K1133" s="8" t="s">
        <v>887</v>
      </c>
      <c r="L1133" s="8">
        <v>4000</v>
      </c>
      <c r="M1133" s="8" t="s">
        <v>6198</v>
      </c>
      <c r="N1133" s="8" t="s">
        <v>711</v>
      </c>
      <c r="O1133" s="8" t="s">
        <v>6199</v>
      </c>
      <c r="P1133" s="8" t="s">
        <v>3731</v>
      </c>
      <c r="Q1133" s="8">
        <v>19185758891</v>
      </c>
      <c r="R1133" s="8"/>
    </row>
    <row r="1134" ht="27" spans="1:18">
      <c r="A1134" s="8">
        <v>222</v>
      </c>
      <c r="B1134" s="27" t="s">
        <v>3732</v>
      </c>
      <c r="C1134" s="27" t="s">
        <v>6200</v>
      </c>
      <c r="D1134" s="27" t="s">
        <v>669</v>
      </c>
      <c r="E1134" s="27" t="s">
        <v>3734</v>
      </c>
      <c r="F1134" s="27" t="s">
        <v>3735</v>
      </c>
      <c r="G1134" s="27">
        <v>5</v>
      </c>
      <c r="H1134" s="27" t="s">
        <v>3736</v>
      </c>
      <c r="I1134" s="27" t="s">
        <v>3418</v>
      </c>
      <c r="J1134" s="8">
        <v>7</v>
      </c>
      <c r="K1134" s="27" t="s">
        <v>5381</v>
      </c>
      <c r="L1134" s="27">
        <v>4000</v>
      </c>
      <c r="M1134" s="27">
        <v>6000</v>
      </c>
      <c r="N1134" s="27" t="s">
        <v>1597</v>
      </c>
      <c r="O1134" s="27" t="s">
        <v>4849</v>
      </c>
      <c r="P1134" s="27" t="s">
        <v>3737</v>
      </c>
      <c r="Q1134" s="27">
        <v>18585710446</v>
      </c>
      <c r="R1134" s="27" t="s">
        <v>6201</v>
      </c>
    </row>
    <row r="1135" ht="27" spans="1:18">
      <c r="A1135" s="8">
        <v>222</v>
      </c>
      <c r="B1135" s="27" t="s">
        <v>3732</v>
      </c>
      <c r="C1135" s="27" t="s">
        <v>6200</v>
      </c>
      <c r="D1135" s="27" t="s">
        <v>3738</v>
      </c>
      <c r="E1135" s="27" t="s">
        <v>3739</v>
      </c>
      <c r="F1135" s="27" t="s">
        <v>3735</v>
      </c>
      <c r="G1135" s="27">
        <v>3</v>
      </c>
      <c r="H1135" s="27" t="s">
        <v>3740</v>
      </c>
      <c r="I1135" s="27" t="s">
        <v>3418</v>
      </c>
      <c r="J1135" s="8">
        <v>7</v>
      </c>
      <c r="K1135" s="27" t="s">
        <v>5381</v>
      </c>
      <c r="L1135" s="27">
        <v>4000</v>
      </c>
      <c r="M1135" s="27">
        <v>6000</v>
      </c>
      <c r="N1135" s="27" t="s">
        <v>1597</v>
      </c>
      <c r="O1135" s="27" t="s">
        <v>4849</v>
      </c>
      <c r="P1135" s="27" t="s">
        <v>3737</v>
      </c>
      <c r="Q1135" s="27">
        <v>18585710446</v>
      </c>
      <c r="R1135" s="27" t="s">
        <v>6201</v>
      </c>
    </row>
    <row r="1136" ht="27" spans="1:18">
      <c r="A1136" s="8">
        <v>222</v>
      </c>
      <c r="B1136" s="27" t="s">
        <v>3732</v>
      </c>
      <c r="C1136" s="27" t="s">
        <v>6200</v>
      </c>
      <c r="D1136" s="27" t="s">
        <v>897</v>
      </c>
      <c r="E1136" s="27" t="s">
        <v>3741</v>
      </c>
      <c r="F1136" s="27" t="s">
        <v>3735</v>
      </c>
      <c r="G1136" s="27">
        <v>3</v>
      </c>
      <c r="H1136" s="27" t="s">
        <v>3742</v>
      </c>
      <c r="I1136" s="27" t="s">
        <v>3418</v>
      </c>
      <c r="J1136" s="8">
        <v>7</v>
      </c>
      <c r="K1136" s="27" t="s">
        <v>5381</v>
      </c>
      <c r="L1136" s="27">
        <v>4000</v>
      </c>
      <c r="M1136" s="27">
        <v>6000</v>
      </c>
      <c r="N1136" s="27" t="s">
        <v>1597</v>
      </c>
      <c r="O1136" s="27" t="s">
        <v>4849</v>
      </c>
      <c r="P1136" s="27" t="s">
        <v>3737</v>
      </c>
      <c r="Q1136" s="27">
        <v>18585710446</v>
      </c>
      <c r="R1136" s="27" t="s">
        <v>6201</v>
      </c>
    </row>
    <row r="1137" ht="94.5" spans="1:18">
      <c r="A1137" s="8">
        <v>21</v>
      </c>
      <c r="B1137" s="8" t="s">
        <v>3483</v>
      </c>
      <c r="C1137" s="40" t="s">
        <v>3743</v>
      </c>
      <c r="D1137" s="8" t="s">
        <v>3744</v>
      </c>
      <c r="E1137" s="8" t="s">
        <v>3745</v>
      </c>
      <c r="F1137" s="40" t="s">
        <v>6133</v>
      </c>
      <c r="G1137" s="8">
        <v>2</v>
      </c>
      <c r="H1137" s="8" t="s">
        <v>2318</v>
      </c>
      <c r="I1137" s="8" t="s">
        <v>3310</v>
      </c>
      <c r="J1137" s="8">
        <v>7</v>
      </c>
      <c r="K1137" s="8" t="s">
        <v>211</v>
      </c>
      <c r="L1137" s="8">
        <v>4000</v>
      </c>
      <c r="M1137" s="8">
        <v>8000</v>
      </c>
      <c r="N1137" s="8" t="s">
        <v>3486</v>
      </c>
      <c r="O1137" s="8" t="s">
        <v>6135</v>
      </c>
      <c r="P1137" s="8" t="s">
        <v>3487</v>
      </c>
      <c r="Q1137" s="8" t="s">
        <v>3488</v>
      </c>
      <c r="R1137" s="8" t="s">
        <v>6136</v>
      </c>
    </row>
    <row r="1138" ht="94.5" spans="1:18">
      <c r="A1138" s="8">
        <v>21</v>
      </c>
      <c r="B1138" s="8" t="s">
        <v>3483</v>
      </c>
      <c r="C1138" s="40" t="s">
        <v>3743</v>
      </c>
      <c r="D1138" s="8" t="s">
        <v>6202</v>
      </c>
      <c r="E1138" s="8" t="s">
        <v>6203</v>
      </c>
      <c r="F1138" s="40" t="s">
        <v>6133</v>
      </c>
      <c r="G1138" s="8">
        <v>1</v>
      </c>
      <c r="H1138" s="8" t="s">
        <v>589</v>
      </c>
      <c r="I1138" s="8" t="s">
        <v>3310</v>
      </c>
      <c r="J1138" s="8">
        <v>7</v>
      </c>
      <c r="K1138" s="8" t="s">
        <v>211</v>
      </c>
      <c r="L1138" s="8">
        <v>4000</v>
      </c>
      <c r="M1138" s="8">
        <v>5000</v>
      </c>
      <c r="N1138" s="8" t="s">
        <v>3486</v>
      </c>
      <c r="O1138" s="8" t="s">
        <v>6135</v>
      </c>
      <c r="P1138" s="8" t="s">
        <v>3487</v>
      </c>
      <c r="Q1138" s="8" t="s">
        <v>3488</v>
      </c>
      <c r="R1138" s="8" t="s">
        <v>6136</v>
      </c>
    </row>
    <row r="1139" ht="67.5" spans="1:18">
      <c r="A1139" s="8">
        <v>94</v>
      </c>
      <c r="B1139" s="8" t="s">
        <v>3747</v>
      </c>
      <c r="C1139" s="8" t="s">
        <v>3748</v>
      </c>
      <c r="D1139" s="8" t="s">
        <v>3749</v>
      </c>
      <c r="E1139" s="8" t="s">
        <v>3750</v>
      </c>
      <c r="F1139" s="8" t="s">
        <v>507</v>
      </c>
      <c r="G1139" s="8">
        <v>2</v>
      </c>
      <c r="H1139" s="8" t="s">
        <v>2926</v>
      </c>
      <c r="I1139" s="8" t="s">
        <v>3317</v>
      </c>
      <c r="J1139" s="8">
        <v>7</v>
      </c>
      <c r="K1139" s="8" t="s">
        <v>211</v>
      </c>
      <c r="L1139" s="8">
        <v>4000</v>
      </c>
      <c r="M1139" s="8">
        <v>8000</v>
      </c>
      <c r="N1139" s="8" t="s">
        <v>711</v>
      </c>
      <c r="O1139" s="8" t="s">
        <v>4693</v>
      </c>
      <c r="P1139" s="8" t="s">
        <v>744</v>
      </c>
      <c r="Q1139" s="8">
        <v>19902781569</v>
      </c>
      <c r="R1139" s="18" t="s">
        <v>6204</v>
      </c>
    </row>
    <row r="1140" ht="67.5" spans="1:18">
      <c r="A1140" s="8">
        <v>94</v>
      </c>
      <c r="B1140" s="8" t="s">
        <v>3747</v>
      </c>
      <c r="C1140" s="8" t="s">
        <v>3748</v>
      </c>
      <c r="D1140" s="8" t="s">
        <v>3751</v>
      </c>
      <c r="E1140" s="8" t="s">
        <v>3752</v>
      </c>
      <c r="F1140" s="8" t="s">
        <v>507</v>
      </c>
      <c r="G1140" s="8">
        <v>2</v>
      </c>
      <c r="H1140" s="8" t="s">
        <v>2926</v>
      </c>
      <c r="I1140" s="8" t="s">
        <v>3317</v>
      </c>
      <c r="J1140" s="8">
        <v>7</v>
      </c>
      <c r="K1140" s="8" t="s">
        <v>211</v>
      </c>
      <c r="L1140" s="8">
        <v>4000</v>
      </c>
      <c r="M1140" s="8">
        <v>8000</v>
      </c>
      <c r="N1140" s="8" t="s">
        <v>711</v>
      </c>
      <c r="O1140" s="8" t="s">
        <v>4693</v>
      </c>
      <c r="P1140" s="8" t="s">
        <v>744</v>
      </c>
      <c r="Q1140" s="8">
        <v>19902781569</v>
      </c>
      <c r="R1140" s="18" t="s">
        <v>6204</v>
      </c>
    </row>
    <row r="1141" ht="94.5" spans="1:18">
      <c r="A1141" s="8">
        <v>88</v>
      </c>
      <c r="B1141" s="8" t="s">
        <v>3753</v>
      </c>
      <c r="C1141" s="8" t="s">
        <v>3754</v>
      </c>
      <c r="D1141" s="8" t="s">
        <v>3755</v>
      </c>
      <c r="E1141" s="8" t="s">
        <v>3756</v>
      </c>
      <c r="F1141" s="8" t="s">
        <v>4884</v>
      </c>
      <c r="G1141" s="8">
        <v>1</v>
      </c>
      <c r="H1141" s="8" t="s">
        <v>589</v>
      </c>
      <c r="I1141" s="8" t="s">
        <v>3317</v>
      </c>
      <c r="J1141" s="8">
        <v>7</v>
      </c>
      <c r="K1141" s="8" t="s">
        <v>887</v>
      </c>
      <c r="L1141" s="8">
        <v>4000</v>
      </c>
      <c r="M1141" s="8" t="s">
        <v>5043</v>
      </c>
      <c r="N1141" s="8" t="s">
        <v>3757</v>
      </c>
      <c r="O1141" s="8" t="s">
        <v>4693</v>
      </c>
      <c r="P1141" s="8" t="s">
        <v>3758</v>
      </c>
      <c r="Q1141" s="8">
        <v>17713769602</v>
      </c>
      <c r="R1141" s="18" t="s">
        <v>6205</v>
      </c>
    </row>
    <row r="1142" ht="162" spans="1:18">
      <c r="A1142" s="8">
        <v>80</v>
      </c>
      <c r="B1142" s="8" t="s">
        <v>3410</v>
      </c>
      <c r="C1142" s="8" t="s">
        <v>6102</v>
      </c>
      <c r="D1142" s="8" t="s">
        <v>2106</v>
      </c>
      <c r="E1142" s="8" t="s">
        <v>6206</v>
      </c>
      <c r="F1142" s="8" t="s">
        <v>150</v>
      </c>
      <c r="G1142" s="8">
        <v>1</v>
      </c>
      <c r="H1142" s="8" t="s">
        <v>589</v>
      </c>
      <c r="I1142" s="8" t="s">
        <v>3317</v>
      </c>
      <c r="J1142" s="8">
        <v>7</v>
      </c>
      <c r="K1142" s="8" t="s">
        <v>887</v>
      </c>
      <c r="L1142" s="8">
        <v>4000</v>
      </c>
      <c r="M1142" s="8">
        <v>6000</v>
      </c>
      <c r="N1142" s="8"/>
      <c r="O1142" s="8" t="s">
        <v>4693</v>
      </c>
      <c r="P1142" s="8" t="s">
        <v>3413</v>
      </c>
      <c r="Q1142" s="8">
        <v>18185069198</v>
      </c>
      <c r="R1142" s="8"/>
    </row>
    <row r="1143" ht="243" spans="1:18">
      <c r="A1143" s="8">
        <v>157</v>
      </c>
      <c r="B1143" s="8" t="s">
        <v>3760</v>
      </c>
      <c r="C1143" s="8" t="s">
        <v>6020</v>
      </c>
      <c r="D1143" s="8" t="s">
        <v>1588</v>
      </c>
      <c r="E1143" s="8" t="s">
        <v>3762</v>
      </c>
      <c r="F1143" s="8" t="s">
        <v>1992</v>
      </c>
      <c r="G1143" s="8">
        <v>1</v>
      </c>
      <c r="H1143" s="8" t="s">
        <v>806</v>
      </c>
      <c r="I1143" s="8" t="s">
        <v>3310</v>
      </c>
      <c r="J1143" s="8">
        <v>7</v>
      </c>
      <c r="K1143" s="8" t="s">
        <v>211</v>
      </c>
      <c r="L1143" s="8">
        <v>4000</v>
      </c>
      <c r="M1143" s="8">
        <v>6000</v>
      </c>
      <c r="N1143" s="8" t="s">
        <v>3763</v>
      </c>
      <c r="O1143" s="8" t="s">
        <v>4733</v>
      </c>
      <c r="P1143" s="8" t="s">
        <v>3764</v>
      </c>
      <c r="Q1143" s="8" t="s">
        <v>6207</v>
      </c>
      <c r="R1143" s="18" t="s">
        <v>6208</v>
      </c>
    </row>
    <row r="1144" ht="243" spans="1:18">
      <c r="A1144" s="8">
        <v>157</v>
      </c>
      <c r="B1144" s="8" t="s">
        <v>3760</v>
      </c>
      <c r="C1144" s="8" t="s">
        <v>6020</v>
      </c>
      <c r="D1144" s="8" t="s">
        <v>3765</v>
      </c>
      <c r="E1144" s="8" t="s">
        <v>3766</v>
      </c>
      <c r="F1144" s="8" t="s">
        <v>1992</v>
      </c>
      <c r="G1144" s="8">
        <v>1</v>
      </c>
      <c r="H1144" s="8" t="s">
        <v>806</v>
      </c>
      <c r="I1144" s="8" t="s">
        <v>3310</v>
      </c>
      <c r="J1144" s="8">
        <v>7</v>
      </c>
      <c r="K1144" s="8" t="s">
        <v>211</v>
      </c>
      <c r="L1144" s="8">
        <v>4000</v>
      </c>
      <c r="M1144" s="8">
        <v>6000</v>
      </c>
      <c r="N1144" s="8" t="s">
        <v>3763</v>
      </c>
      <c r="O1144" s="8" t="s">
        <v>4733</v>
      </c>
      <c r="P1144" s="8" t="s">
        <v>3764</v>
      </c>
      <c r="Q1144" s="8" t="s">
        <v>6209</v>
      </c>
      <c r="R1144" s="18" t="s">
        <v>6210</v>
      </c>
    </row>
    <row r="1145" ht="27" spans="1:18">
      <c r="A1145" s="8">
        <v>450</v>
      </c>
      <c r="B1145" s="8" t="s">
        <v>1482</v>
      </c>
      <c r="C1145" s="28"/>
      <c r="D1145" s="8" t="s">
        <v>713</v>
      </c>
      <c r="E1145" s="8" t="s">
        <v>3768</v>
      </c>
      <c r="F1145" s="28" t="s">
        <v>1485</v>
      </c>
      <c r="G1145" s="8">
        <v>10</v>
      </c>
      <c r="H1145" s="8" t="s">
        <v>589</v>
      </c>
      <c r="I1145" s="8" t="s">
        <v>3310</v>
      </c>
      <c r="J1145" s="8">
        <v>7</v>
      </c>
      <c r="K1145" s="8" t="s">
        <v>211</v>
      </c>
      <c r="L1145" s="8">
        <v>4000</v>
      </c>
      <c r="M1145" s="8">
        <v>5000</v>
      </c>
      <c r="N1145" s="8" t="s">
        <v>3769</v>
      </c>
      <c r="O1145" s="29" t="s">
        <v>4890</v>
      </c>
      <c r="P1145" s="8" t="s">
        <v>1488</v>
      </c>
      <c r="Q1145" s="8">
        <v>19185237006</v>
      </c>
      <c r="R1145" s="28" t="s">
        <v>5308</v>
      </c>
    </row>
    <row r="1146" ht="405" spans="1:18">
      <c r="A1146" s="8">
        <v>349</v>
      </c>
      <c r="B1146" s="8" t="s">
        <v>2837</v>
      </c>
      <c r="C1146" s="37" t="s">
        <v>5692</v>
      </c>
      <c r="D1146" s="37" t="s">
        <v>2162</v>
      </c>
      <c r="E1146" s="37" t="s">
        <v>3770</v>
      </c>
      <c r="F1146" s="37" t="s">
        <v>1166</v>
      </c>
      <c r="G1146" s="37">
        <v>5</v>
      </c>
      <c r="H1146" s="8" t="s">
        <v>3771</v>
      </c>
      <c r="I1146" s="37" t="s">
        <v>3317</v>
      </c>
      <c r="J1146" s="8">
        <v>7</v>
      </c>
      <c r="K1146" s="37" t="s">
        <v>211</v>
      </c>
      <c r="L1146" s="37">
        <v>4000</v>
      </c>
      <c r="M1146" s="37">
        <v>8000</v>
      </c>
      <c r="N1146" s="37" t="s">
        <v>474</v>
      </c>
      <c r="O1146" s="37" t="s">
        <v>4823</v>
      </c>
      <c r="P1146" s="37" t="s">
        <v>2841</v>
      </c>
      <c r="Q1146" s="37">
        <v>15085273888</v>
      </c>
      <c r="R1146" s="38" t="s">
        <v>5694</v>
      </c>
    </row>
    <row r="1147" ht="229.5" spans="1:18">
      <c r="A1147" s="8">
        <v>484</v>
      </c>
      <c r="B1147" s="8" t="s">
        <v>3772</v>
      </c>
      <c r="C1147" s="28" t="s">
        <v>6211</v>
      </c>
      <c r="D1147" s="8" t="s">
        <v>1557</v>
      </c>
      <c r="E1147" s="8" t="s">
        <v>3774</v>
      </c>
      <c r="F1147" s="28" t="s">
        <v>6212</v>
      </c>
      <c r="G1147" s="8">
        <v>1</v>
      </c>
      <c r="H1147" s="8" t="s">
        <v>3775</v>
      </c>
      <c r="I1147" s="8" t="s">
        <v>3310</v>
      </c>
      <c r="J1147" s="8">
        <v>7</v>
      </c>
      <c r="K1147" s="8" t="s">
        <v>211</v>
      </c>
      <c r="L1147" s="8">
        <v>4000</v>
      </c>
      <c r="M1147" s="8">
        <v>4500</v>
      </c>
      <c r="N1147" s="8" t="s">
        <v>5008</v>
      </c>
      <c r="O1147" s="29" t="s">
        <v>4890</v>
      </c>
      <c r="P1147" s="8" t="s">
        <v>3776</v>
      </c>
      <c r="Q1147" s="8">
        <v>18984908198</v>
      </c>
      <c r="R1147" s="28" t="s">
        <v>6213</v>
      </c>
    </row>
    <row r="1148" ht="270" spans="1:18">
      <c r="A1148" s="8"/>
      <c r="B1148" s="24" t="s">
        <v>2870</v>
      </c>
      <c r="C1148" s="24" t="s">
        <v>2871</v>
      </c>
      <c r="D1148" s="24" t="s">
        <v>2682</v>
      </c>
      <c r="E1148" s="24" t="s">
        <v>3777</v>
      </c>
      <c r="F1148" s="24" t="s">
        <v>2874</v>
      </c>
      <c r="G1148" s="24">
        <v>6</v>
      </c>
      <c r="H1148" s="24" t="s">
        <v>3778</v>
      </c>
      <c r="I1148" s="24" t="s">
        <v>3317</v>
      </c>
      <c r="J1148" s="8">
        <v>7</v>
      </c>
      <c r="K1148" s="24" t="s">
        <v>211</v>
      </c>
      <c r="L1148" s="24">
        <v>4000</v>
      </c>
      <c r="M1148" s="24">
        <v>7000</v>
      </c>
      <c r="N1148" s="24" t="s">
        <v>2876</v>
      </c>
      <c r="O1148" s="24" t="s">
        <v>4837</v>
      </c>
      <c r="P1148" s="24" t="s">
        <v>2877</v>
      </c>
      <c r="Q1148" s="24">
        <v>13885232240</v>
      </c>
      <c r="R1148" s="33" t="s">
        <v>5700</v>
      </c>
    </row>
    <row r="1149" ht="148.5" spans="1:18">
      <c r="A1149" s="8">
        <v>480</v>
      </c>
      <c r="B1149" s="8" t="s">
        <v>3779</v>
      </c>
      <c r="C1149" s="28" t="s">
        <v>3780</v>
      </c>
      <c r="D1149" s="8" t="s">
        <v>3781</v>
      </c>
      <c r="E1149" s="8" t="s">
        <v>3782</v>
      </c>
      <c r="F1149" s="28" t="s">
        <v>960</v>
      </c>
      <c r="G1149" s="8">
        <v>1</v>
      </c>
      <c r="H1149" s="8" t="s">
        <v>3783</v>
      </c>
      <c r="I1149" s="8" t="s">
        <v>3310</v>
      </c>
      <c r="J1149" s="8">
        <v>7</v>
      </c>
      <c r="K1149" s="8" t="s">
        <v>211</v>
      </c>
      <c r="L1149" s="8">
        <v>4000</v>
      </c>
      <c r="M1149" s="8">
        <v>4500</v>
      </c>
      <c r="N1149" s="8"/>
      <c r="O1149" s="29" t="s">
        <v>4890</v>
      </c>
      <c r="P1149" s="8" t="s">
        <v>3784</v>
      </c>
      <c r="Q1149" s="8">
        <v>18685294641</v>
      </c>
      <c r="R1149" s="28" t="s">
        <v>6214</v>
      </c>
    </row>
    <row r="1150" ht="108" spans="1:18">
      <c r="A1150" s="8">
        <v>16</v>
      </c>
      <c r="B1150" s="8" t="s">
        <v>3613</v>
      </c>
      <c r="C1150" s="8" t="s">
        <v>6215</v>
      </c>
      <c r="D1150" s="8" t="s">
        <v>3615</v>
      </c>
      <c r="E1150" s="8" t="s">
        <v>2811</v>
      </c>
      <c r="F1150" s="8" t="s">
        <v>3616</v>
      </c>
      <c r="G1150" s="8">
        <v>1</v>
      </c>
      <c r="H1150" s="8" t="s">
        <v>2811</v>
      </c>
      <c r="I1150" s="8" t="s">
        <v>3612</v>
      </c>
      <c r="J1150" s="8">
        <v>7</v>
      </c>
      <c r="K1150" s="8" t="s">
        <v>211</v>
      </c>
      <c r="L1150" s="8">
        <v>4000</v>
      </c>
      <c r="M1150" s="8">
        <v>5000</v>
      </c>
      <c r="N1150" s="8" t="s">
        <v>3617</v>
      </c>
      <c r="O1150" s="8" t="s">
        <v>838</v>
      </c>
      <c r="P1150" s="8" t="s">
        <v>653</v>
      </c>
      <c r="Q1150" s="8">
        <v>15102340047</v>
      </c>
      <c r="R1150" s="33" t="s">
        <v>6216</v>
      </c>
    </row>
    <row r="1151" ht="324" spans="1:18">
      <c r="A1151" s="8">
        <v>120</v>
      </c>
      <c r="B1151" s="8" t="s">
        <v>3505</v>
      </c>
      <c r="C1151" s="8" t="s">
        <v>3506</v>
      </c>
      <c r="D1151" s="8" t="s">
        <v>1433</v>
      </c>
      <c r="E1151" s="8" t="s">
        <v>6217</v>
      </c>
      <c r="F1151" s="8" t="s">
        <v>1992</v>
      </c>
      <c r="G1151" s="8">
        <v>3</v>
      </c>
      <c r="H1151" s="8" t="s">
        <v>806</v>
      </c>
      <c r="I1151" s="8" t="s">
        <v>3310</v>
      </c>
      <c r="J1151" s="8">
        <v>7</v>
      </c>
      <c r="K1151" s="8" t="s">
        <v>211</v>
      </c>
      <c r="L1151" s="8">
        <v>4000</v>
      </c>
      <c r="M1151" s="8">
        <v>5000</v>
      </c>
      <c r="N1151" s="8" t="s">
        <v>3509</v>
      </c>
      <c r="O1151" s="8" t="s">
        <v>4733</v>
      </c>
      <c r="P1151" s="8" t="s">
        <v>3510</v>
      </c>
      <c r="Q1151" s="8">
        <v>15685240814</v>
      </c>
      <c r="R1151" s="8"/>
    </row>
    <row r="1152" ht="324" spans="1:18">
      <c r="A1152" s="8">
        <v>120</v>
      </c>
      <c r="B1152" s="8" t="s">
        <v>3505</v>
      </c>
      <c r="C1152" s="8" t="s">
        <v>3506</v>
      </c>
      <c r="D1152" s="8" t="s">
        <v>6202</v>
      </c>
      <c r="E1152" s="8" t="s">
        <v>3786</v>
      </c>
      <c r="F1152" s="8" t="s">
        <v>1992</v>
      </c>
      <c r="G1152" s="8">
        <v>2</v>
      </c>
      <c r="H1152" s="8" t="s">
        <v>806</v>
      </c>
      <c r="I1152" s="8" t="s">
        <v>3310</v>
      </c>
      <c r="J1152" s="8">
        <v>7</v>
      </c>
      <c r="K1152" s="8" t="s">
        <v>211</v>
      </c>
      <c r="L1152" s="8">
        <v>4000</v>
      </c>
      <c r="M1152" s="8">
        <v>5000</v>
      </c>
      <c r="N1152" s="8" t="s">
        <v>3509</v>
      </c>
      <c r="O1152" s="8" t="s">
        <v>4733</v>
      </c>
      <c r="P1152" s="8" t="s">
        <v>3510</v>
      </c>
      <c r="Q1152" s="8">
        <v>15685240814</v>
      </c>
      <c r="R1152" s="8"/>
    </row>
    <row r="1153" ht="40.5" spans="1:18">
      <c r="A1153" s="8">
        <v>160</v>
      </c>
      <c r="B1153" s="8" t="s">
        <v>3787</v>
      </c>
      <c r="C1153" s="8" t="s">
        <v>5998</v>
      </c>
      <c r="D1153" s="8" t="s">
        <v>2021</v>
      </c>
      <c r="E1153" s="8" t="s">
        <v>3789</v>
      </c>
      <c r="F1153" s="8" t="s">
        <v>1992</v>
      </c>
      <c r="G1153" s="8">
        <v>3</v>
      </c>
      <c r="H1153" s="8" t="s">
        <v>806</v>
      </c>
      <c r="I1153" s="8" t="s">
        <v>3310</v>
      </c>
      <c r="J1153" s="8">
        <v>7</v>
      </c>
      <c r="K1153" s="8" t="s">
        <v>211</v>
      </c>
      <c r="L1153" s="8">
        <v>4000</v>
      </c>
      <c r="M1153" s="8" t="s">
        <v>589</v>
      </c>
      <c r="N1153" s="8" t="s">
        <v>3790</v>
      </c>
      <c r="O1153" s="8" t="s">
        <v>4733</v>
      </c>
      <c r="P1153" s="8" t="s">
        <v>3791</v>
      </c>
      <c r="Q1153" s="8" t="s">
        <v>6218</v>
      </c>
      <c r="R1153" s="8"/>
    </row>
    <row r="1154" ht="54" spans="1:18">
      <c r="A1154" s="8">
        <v>216</v>
      </c>
      <c r="B1154" s="8" t="s">
        <v>3353</v>
      </c>
      <c r="C1154" s="8" t="s">
        <v>3354</v>
      </c>
      <c r="D1154" s="8" t="s">
        <v>3792</v>
      </c>
      <c r="E1154" s="8" t="s">
        <v>6219</v>
      </c>
      <c r="F1154" s="8" t="s">
        <v>435</v>
      </c>
      <c r="G1154" s="8">
        <v>10</v>
      </c>
      <c r="H1154" s="8" t="s">
        <v>3357</v>
      </c>
      <c r="I1154" s="8" t="s">
        <v>3310</v>
      </c>
      <c r="J1154" s="8">
        <v>7</v>
      </c>
      <c r="K1154" s="8" t="s">
        <v>211</v>
      </c>
      <c r="L1154" s="8">
        <v>4000</v>
      </c>
      <c r="M1154" s="8">
        <v>6000</v>
      </c>
      <c r="N1154" s="8" t="s">
        <v>3358</v>
      </c>
      <c r="O1154" s="8" t="s">
        <v>4849</v>
      </c>
      <c r="P1154" s="8" t="s">
        <v>3359</v>
      </c>
      <c r="Q1154" s="8">
        <v>13529082700</v>
      </c>
      <c r="R1154" s="8"/>
    </row>
    <row r="1155" ht="409.5" spans="1:18">
      <c r="A1155" s="8">
        <v>308</v>
      </c>
      <c r="B1155" s="8" t="s">
        <v>3794</v>
      </c>
      <c r="C1155" s="8" t="s">
        <v>3795</v>
      </c>
      <c r="D1155" s="37" t="s">
        <v>6220</v>
      </c>
      <c r="E1155" s="37" t="s">
        <v>6221</v>
      </c>
      <c r="F1155" s="37" t="s">
        <v>1166</v>
      </c>
      <c r="G1155" s="37">
        <v>4</v>
      </c>
      <c r="H1155" s="37" t="s">
        <v>3798</v>
      </c>
      <c r="I1155" s="37" t="s">
        <v>3317</v>
      </c>
      <c r="J1155" s="8">
        <v>7</v>
      </c>
      <c r="K1155" s="37" t="s">
        <v>211</v>
      </c>
      <c r="L1155" s="37">
        <v>4000</v>
      </c>
      <c r="M1155" s="37">
        <v>8000</v>
      </c>
      <c r="N1155" s="37" t="s">
        <v>3799</v>
      </c>
      <c r="O1155" s="37" t="s">
        <v>4823</v>
      </c>
      <c r="P1155" s="8" t="s">
        <v>3800</v>
      </c>
      <c r="Q1155" s="8">
        <v>13035509183</v>
      </c>
      <c r="R1155" s="38" t="s">
        <v>6222</v>
      </c>
    </row>
    <row r="1156" ht="351" spans="1:18">
      <c r="A1156" s="8">
        <v>308</v>
      </c>
      <c r="B1156" s="8" t="s">
        <v>3794</v>
      </c>
      <c r="C1156" s="37" t="s">
        <v>3795</v>
      </c>
      <c r="D1156" s="37" t="s">
        <v>2498</v>
      </c>
      <c r="E1156" s="37" t="s">
        <v>6223</v>
      </c>
      <c r="F1156" s="37" t="s">
        <v>1166</v>
      </c>
      <c r="G1156" s="37">
        <v>2</v>
      </c>
      <c r="H1156" s="37" t="s">
        <v>6224</v>
      </c>
      <c r="I1156" s="37" t="s">
        <v>3317</v>
      </c>
      <c r="J1156" s="8">
        <v>7</v>
      </c>
      <c r="K1156" s="37" t="s">
        <v>211</v>
      </c>
      <c r="L1156" s="37">
        <v>4000</v>
      </c>
      <c r="M1156" s="37">
        <v>6000</v>
      </c>
      <c r="N1156" s="37" t="s">
        <v>3799</v>
      </c>
      <c r="O1156" s="37" t="s">
        <v>4823</v>
      </c>
      <c r="P1156" s="8" t="s">
        <v>3800</v>
      </c>
      <c r="Q1156" s="8">
        <v>13035509183</v>
      </c>
      <c r="R1156" s="38" t="s">
        <v>6222</v>
      </c>
    </row>
    <row r="1157" ht="202.5" spans="1:18">
      <c r="A1157" s="8">
        <v>355</v>
      </c>
      <c r="B1157" s="8" t="s">
        <v>3803</v>
      </c>
      <c r="C1157" s="37" t="s">
        <v>6225</v>
      </c>
      <c r="D1157" s="37" t="s">
        <v>3805</v>
      </c>
      <c r="E1157" s="37" t="s">
        <v>6226</v>
      </c>
      <c r="F1157" s="37" t="s">
        <v>5652</v>
      </c>
      <c r="G1157" s="37">
        <v>3</v>
      </c>
      <c r="H1157" s="37" t="s">
        <v>1837</v>
      </c>
      <c r="I1157" s="37" t="s">
        <v>3317</v>
      </c>
      <c r="J1157" s="8">
        <v>7</v>
      </c>
      <c r="K1157" s="37" t="s">
        <v>211</v>
      </c>
      <c r="L1157" s="37">
        <v>4000</v>
      </c>
      <c r="M1157" s="37">
        <v>10000</v>
      </c>
      <c r="N1157" s="37" t="s">
        <v>474</v>
      </c>
      <c r="O1157" s="37" t="s">
        <v>4823</v>
      </c>
      <c r="P1157" s="37" t="s">
        <v>3807</v>
      </c>
      <c r="Q1157" s="37">
        <v>15348688257</v>
      </c>
      <c r="R1157" s="38" t="s">
        <v>6227</v>
      </c>
    </row>
    <row r="1158" ht="67.5" spans="1:18">
      <c r="A1158" s="8">
        <v>481</v>
      </c>
      <c r="B1158" s="8" t="s">
        <v>3808</v>
      </c>
      <c r="C1158" s="28" t="s">
        <v>6228</v>
      </c>
      <c r="D1158" s="8" t="s">
        <v>3810</v>
      </c>
      <c r="E1158" s="8" t="s">
        <v>3811</v>
      </c>
      <c r="F1158" s="28" t="s">
        <v>960</v>
      </c>
      <c r="G1158" s="8">
        <v>30</v>
      </c>
      <c r="H1158" s="8" t="s">
        <v>3812</v>
      </c>
      <c r="I1158" s="8" t="s">
        <v>3310</v>
      </c>
      <c r="J1158" s="8">
        <v>7</v>
      </c>
      <c r="K1158" s="8" t="s">
        <v>211</v>
      </c>
      <c r="L1158" s="8">
        <v>4000</v>
      </c>
      <c r="M1158" s="8">
        <v>8000</v>
      </c>
      <c r="N1158" s="8"/>
      <c r="O1158" s="29" t="s">
        <v>4890</v>
      </c>
      <c r="P1158" s="8" t="s">
        <v>3813</v>
      </c>
      <c r="Q1158" s="8">
        <v>13678400261</v>
      </c>
      <c r="R1158" s="28" t="s">
        <v>6229</v>
      </c>
    </row>
    <row r="1159" ht="148.5" spans="1:18">
      <c r="A1159" s="64">
        <v>453</v>
      </c>
      <c r="B1159" s="64" t="s">
        <v>3814</v>
      </c>
      <c r="C1159" s="28" t="s">
        <v>3815</v>
      </c>
      <c r="D1159" s="64" t="s">
        <v>3816</v>
      </c>
      <c r="E1159" s="64" t="s">
        <v>3817</v>
      </c>
      <c r="F1159" s="8" t="s">
        <v>337</v>
      </c>
      <c r="G1159" s="64">
        <v>1</v>
      </c>
      <c r="H1159" s="64" t="s">
        <v>512</v>
      </c>
      <c r="I1159" s="64" t="s">
        <v>3310</v>
      </c>
      <c r="J1159" s="8">
        <v>7</v>
      </c>
      <c r="K1159" s="64" t="s">
        <v>211</v>
      </c>
      <c r="L1159" s="64">
        <v>4000</v>
      </c>
      <c r="M1159" s="64">
        <v>5000</v>
      </c>
      <c r="N1159" s="48" t="s">
        <v>3818</v>
      </c>
      <c r="O1159" s="29" t="s">
        <v>4890</v>
      </c>
      <c r="P1159" s="28" t="s">
        <v>3819</v>
      </c>
      <c r="Q1159" s="28">
        <v>13310412444</v>
      </c>
      <c r="R1159" s="28" t="s">
        <v>6230</v>
      </c>
    </row>
    <row r="1160" ht="148.5" spans="1:18">
      <c r="A1160" s="64">
        <v>453</v>
      </c>
      <c r="B1160" s="64" t="s">
        <v>3814</v>
      </c>
      <c r="C1160" s="28" t="s">
        <v>3815</v>
      </c>
      <c r="D1160" s="64" t="s">
        <v>3820</v>
      </c>
      <c r="E1160" s="64" t="s">
        <v>3821</v>
      </c>
      <c r="F1160" s="8" t="s">
        <v>337</v>
      </c>
      <c r="G1160" s="64">
        <v>1</v>
      </c>
      <c r="H1160" s="64" t="s">
        <v>512</v>
      </c>
      <c r="I1160" s="64" t="s">
        <v>3310</v>
      </c>
      <c r="J1160" s="8">
        <v>7</v>
      </c>
      <c r="K1160" s="64" t="s">
        <v>211</v>
      </c>
      <c r="L1160" s="64">
        <v>4000</v>
      </c>
      <c r="M1160" s="64">
        <v>5000</v>
      </c>
      <c r="N1160" s="48" t="s">
        <v>3818</v>
      </c>
      <c r="O1160" s="29" t="s">
        <v>4890</v>
      </c>
      <c r="P1160" s="28" t="s">
        <v>3819</v>
      </c>
      <c r="Q1160" s="28">
        <v>13310412444</v>
      </c>
      <c r="R1160" s="28" t="s">
        <v>6230</v>
      </c>
    </row>
    <row r="1161" ht="148.5" spans="1:18">
      <c r="A1161" s="64">
        <v>453</v>
      </c>
      <c r="B1161" s="64" t="s">
        <v>3814</v>
      </c>
      <c r="C1161" s="28" t="s">
        <v>3815</v>
      </c>
      <c r="D1161" s="64" t="s">
        <v>3822</v>
      </c>
      <c r="E1161" s="64" t="s">
        <v>3823</v>
      </c>
      <c r="F1161" s="8" t="s">
        <v>337</v>
      </c>
      <c r="G1161" s="64">
        <v>1</v>
      </c>
      <c r="H1161" s="64" t="s">
        <v>3824</v>
      </c>
      <c r="I1161" s="64" t="s">
        <v>3310</v>
      </c>
      <c r="J1161" s="8">
        <v>7</v>
      </c>
      <c r="K1161" s="64" t="s">
        <v>211</v>
      </c>
      <c r="L1161" s="64">
        <v>4000</v>
      </c>
      <c r="M1161" s="64">
        <v>5000</v>
      </c>
      <c r="N1161" s="48" t="s">
        <v>3818</v>
      </c>
      <c r="O1161" s="29" t="s">
        <v>4890</v>
      </c>
      <c r="P1161" s="28" t="s">
        <v>3819</v>
      </c>
      <c r="Q1161" s="28">
        <v>13310412444</v>
      </c>
      <c r="R1161" s="28" t="s">
        <v>6230</v>
      </c>
    </row>
    <row r="1162" ht="391.5" spans="1:18">
      <c r="A1162" s="8">
        <v>268</v>
      </c>
      <c r="B1162" s="8" t="s">
        <v>3825</v>
      </c>
      <c r="C1162" s="65" t="s">
        <v>3826</v>
      </c>
      <c r="D1162" s="8" t="s">
        <v>1438</v>
      </c>
      <c r="E1162" s="8" t="s">
        <v>3827</v>
      </c>
      <c r="F1162" s="8"/>
      <c r="G1162" s="8">
        <v>7</v>
      </c>
      <c r="H1162" s="8" t="s">
        <v>101</v>
      </c>
      <c r="I1162" s="8" t="s">
        <v>3317</v>
      </c>
      <c r="J1162" s="8">
        <v>7</v>
      </c>
      <c r="K1162" s="8" t="s">
        <v>211</v>
      </c>
      <c r="L1162" s="8">
        <v>4000</v>
      </c>
      <c r="M1162" s="8">
        <v>8000</v>
      </c>
      <c r="N1162" s="8" t="s">
        <v>474</v>
      </c>
      <c r="O1162" s="8" t="s">
        <v>4990</v>
      </c>
      <c r="P1162" s="8" t="s">
        <v>3828</v>
      </c>
      <c r="Q1162" s="8">
        <v>18786913135</v>
      </c>
      <c r="R1162" s="33" t="s">
        <v>6231</v>
      </c>
    </row>
    <row r="1163" ht="54" spans="1:18">
      <c r="A1163" s="8">
        <v>217</v>
      </c>
      <c r="B1163" s="8" t="s">
        <v>3829</v>
      </c>
      <c r="C1163" s="8" t="s">
        <v>3830</v>
      </c>
      <c r="D1163" s="8" t="s">
        <v>3792</v>
      </c>
      <c r="E1163" s="8" t="s">
        <v>6232</v>
      </c>
      <c r="F1163" s="8" t="s">
        <v>435</v>
      </c>
      <c r="G1163" s="8">
        <v>9</v>
      </c>
      <c r="H1163" s="8" t="s">
        <v>3357</v>
      </c>
      <c r="I1163" s="8" t="s">
        <v>3310</v>
      </c>
      <c r="J1163" s="8">
        <v>7</v>
      </c>
      <c r="K1163" s="8" t="s">
        <v>211</v>
      </c>
      <c r="L1163" s="8">
        <v>4000</v>
      </c>
      <c r="M1163" s="8">
        <v>6000</v>
      </c>
      <c r="N1163" s="8" t="s">
        <v>3358</v>
      </c>
      <c r="O1163" s="8" t="s">
        <v>4849</v>
      </c>
      <c r="P1163" s="8" t="s">
        <v>3359</v>
      </c>
      <c r="Q1163" s="8">
        <v>13529082700</v>
      </c>
      <c r="R1163" s="8"/>
    </row>
    <row r="1164" ht="162" spans="1:18">
      <c r="A1164" s="8">
        <v>323</v>
      </c>
      <c r="B1164" s="8" t="s">
        <v>3832</v>
      </c>
      <c r="C1164" s="8" t="s">
        <v>3833</v>
      </c>
      <c r="D1164" s="37" t="s">
        <v>3834</v>
      </c>
      <c r="E1164" s="37" t="s">
        <v>6233</v>
      </c>
      <c r="F1164" s="37" t="s">
        <v>1166</v>
      </c>
      <c r="G1164" s="37">
        <v>15</v>
      </c>
      <c r="H1164" s="37" t="s">
        <v>589</v>
      </c>
      <c r="I1164" s="37" t="s">
        <v>3317</v>
      </c>
      <c r="J1164" s="8">
        <v>7</v>
      </c>
      <c r="K1164" s="37" t="s">
        <v>211</v>
      </c>
      <c r="L1164" s="37">
        <v>4000</v>
      </c>
      <c r="M1164" s="37">
        <v>6000</v>
      </c>
      <c r="N1164" s="37" t="s">
        <v>711</v>
      </c>
      <c r="O1164" s="37" t="s">
        <v>4823</v>
      </c>
      <c r="P1164" s="37" t="s">
        <v>3836</v>
      </c>
      <c r="Q1164" s="37">
        <v>1528619920</v>
      </c>
      <c r="R1164" s="38"/>
    </row>
    <row r="1165" ht="94.5" spans="1:18">
      <c r="A1165" s="8">
        <v>164</v>
      </c>
      <c r="B1165" s="8" t="s">
        <v>3837</v>
      </c>
      <c r="C1165" s="8" t="s">
        <v>3838</v>
      </c>
      <c r="D1165" s="8" t="s">
        <v>3839</v>
      </c>
      <c r="E1165" s="8" t="s">
        <v>3840</v>
      </c>
      <c r="F1165" s="8" t="s">
        <v>262</v>
      </c>
      <c r="G1165" s="8">
        <v>8</v>
      </c>
      <c r="H1165" s="8" t="s">
        <v>1022</v>
      </c>
      <c r="I1165" s="8" t="s">
        <v>3310</v>
      </c>
      <c r="J1165" s="8">
        <v>7</v>
      </c>
      <c r="K1165" s="8" t="s">
        <v>211</v>
      </c>
      <c r="L1165" s="8">
        <v>4000</v>
      </c>
      <c r="M1165" s="8">
        <v>6000</v>
      </c>
      <c r="N1165" s="8" t="s">
        <v>3082</v>
      </c>
      <c r="O1165" s="8" t="s">
        <v>4733</v>
      </c>
      <c r="P1165" s="8" t="s">
        <v>3841</v>
      </c>
      <c r="Q1165" s="8">
        <v>17848538888</v>
      </c>
      <c r="R1165" s="18" t="s">
        <v>6234</v>
      </c>
    </row>
    <row r="1166" ht="94.5" spans="1:18">
      <c r="A1166" s="8">
        <v>164</v>
      </c>
      <c r="B1166" s="8" t="s">
        <v>3837</v>
      </c>
      <c r="C1166" s="8" t="s">
        <v>3838</v>
      </c>
      <c r="D1166" s="8" t="s">
        <v>2390</v>
      </c>
      <c r="E1166" s="8" t="s">
        <v>3842</v>
      </c>
      <c r="F1166" s="8" t="s">
        <v>262</v>
      </c>
      <c r="G1166" s="8">
        <v>1</v>
      </c>
      <c r="H1166" s="8" t="s">
        <v>2390</v>
      </c>
      <c r="I1166" s="8" t="s">
        <v>3310</v>
      </c>
      <c r="J1166" s="8">
        <v>7</v>
      </c>
      <c r="K1166" s="8" t="s">
        <v>211</v>
      </c>
      <c r="L1166" s="8">
        <v>4000</v>
      </c>
      <c r="M1166" s="8">
        <v>6000</v>
      </c>
      <c r="N1166" s="8" t="s">
        <v>3082</v>
      </c>
      <c r="O1166" s="8" t="s">
        <v>4733</v>
      </c>
      <c r="P1166" s="8" t="s">
        <v>3841</v>
      </c>
      <c r="Q1166" s="8">
        <v>17848538889</v>
      </c>
      <c r="R1166" s="18" t="s">
        <v>6235</v>
      </c>
    </row>
    <row r="1167" ht="81" spans="1:18">
      <c r="A1167" s="8">
        <v>488</v>
      </c>
      <c r="B1167" s="8" t="s">
        <v>3843</v>
      </c>
      <c r="C1167" s="28" t="s">
        <v>3844</v>
      </c>
      <c r="D1167" s="8" t="s">
        <v>3845</v>
      </c>
      <c r="E1167" s="8" t="s">
        <v>3846</v>
      </c>
      <c r="F1167" s="28" t="s">
        <v>885</v>
      </c>
      <c r="G1167" s="8">
        <v>1</v>
      </c>
      <c r="H1167" s="8" t="s">
        <v>3847</v>
      </c>
      <c r="I1167" s="8" t="s">
        <v>3310</v>
      </c>
      <c r="J1167" s="8">
        <v>7</v>
      </c>
      <c r="K1167" s="8" t="s">
        <v>211</v>
      </c>
      <c r="L1167" s="8">
        <v>4000</v>
      </c>
      <c r="M1167" s="8">
        <v>5000</v>
      </c>
      <c r="N1167" s="8" t="s">
        <v>986</v>
      </c>
      <c r="O1167" s="29" t="s">
        <v>4890</v>
      </c>
      <c r="P1167" s="8" t="s">
        <v>3848</v>
      </c>
      <c r="Q1167" s="8">
        <v>13885224335</v>
      </c>
      <c r="R1167" s="28" t="s">
        <v>6236</v>
      </c>
    </row>
    <row r="1168" ht="54" spans="1:18">
      <c r="A1168" s="8">
        <v>474</v>
      </c>
      <c r="B1168" s="8" t="s">
        <v>2263</v>
      </c>
      <c r="C1168" s="28" t="s">
        <v>3849</v>
      </c>
      <c r="D1168" s="8" t="s">
        <v>3850</v>
      </c>
      <c r="E1168" s="8" t="s">
        <v>3851</v>
      </c>
      <c r="F1168" s="28" t="s">
        <v>1485</v>
      </c>
      <c r="G1168" s="8">
        <v>3</v>
      </c>
      <c r="H1168" s="8" t="s">
        <v>589</v>
      </c>
      <c r="I1168" s="8" t="s">
        <v>3310</v>
      </c>
      <c r="J1168" s="8">
        <v>7</v>
      </c>
      <c r="K1168" s="8" t="s">
        <v>211</v>
      </c>
      <c r="L1168" s="8">
        <v>4000</v>
      </c>
      <c r="M1168" s="8" t="s">
        <v>589</v>
      </c>
      <c r="N1168" s="8" t="s">
        <v>711</v>
      </c>
      <c r="O1168" s="29" t="s">
        <v>4890</v>
      </c>
      <c r="P1168" s="8" t="s">
        <v>2267</v>
      </c>
      <c r="Q1168" s="8">
        <v>18653355593</v>
      </c>
      <c r="R1168" s="28" t="s">
        <v>5525</v>
      </c>
    </row>
    <row r="1169" ht="94.5" spans="1:18">
      <c r="A1169" s="8">
        <v>447</v>
      </c>
      <c r="B1169" s="8" t="s">
        <v>3852</v>
      </c>
      <c r="C1169" s="8" t="s">
        <v>3853</v>
      </c>
      <c r="D1169" s="8" t="s">
        <v>900</v>
      </c>
      <c r="E1169" s="8" t="s">
        <v>3854</v>
      </c>
      <c r="F1169" s="28" t="s">
        <v>735</v>
      </c>
      <c r="G1169" s="8">
        <v>1</v>
      </c>
      <c r="H1169" s="8" t="s">
        <v>3855</v>
      </c>
      <c r="I1169" s="8" t="s">
        <v>3310</v>
      </c>
      <c r="J1169" s="8">
        <v>7</v>
      </c>
      <c r="K1169" s="8" t="s">
        <v>211</v>
      </c>
      <c r="L1169" s="8">
        <v>4000</v>
      </c>
      <c r="M1169" s="8">
        <v>6000</v>
      </c>
      <c r="N1169" s="8" t="s">
        <v>3856</v>
      </c>
      <c r="O1169" s="29" t="s">
        <v>4890</v>
      </c>
      <c r="P1169" s="8" t="s">
        <v>3857</v>
      </c>
      <c r="Q1169" s="8">
        <v>13885211630</v>
      </c>
      <c r="R1169" s="8" t="s">
        <v>6237</v>
      </c>
    </row>
    <row r="1170" ht="121.5" spans="1:18">
      <c r="A1170" s="8">
        <v>447</v>
      </c>
      <c r="B1170" s="8" t="s">
        <v>3852</v>
      </c>
      <c r="C1170" s="8" t="s">
        <v>3853</v>
      </c>
      <c r="D1170" s="8" t="s">
        <v>842</v>
      </c>
      <c r="E1170" s="8" t="s">
        <v>3858</v>
      </c>
      <c r="F1170" s="28" t="s">
        <v>735</v>
      </c>
      <c r="G1170" s="8">
        <v>1</v>
      </c>
      <c r="H1170" s="8" t="s">
        <v>3859</v>
      </c>
      <c r="I1170" s="8" t="s">
        <v>3310</v>
      </c>
      <c r="J1170" s="8">
        <v>7</v>
      </c>
      <c r="K1170" s="8" t="s">
        <v>211</v>
      </c>
      <c r="L1170" s="8">
        <v>4000</v>
      </c>
      <c r="M1170" s="8">
        <v>60000</v>
      </c>
      <c r="N1170" s="8" t="s">
        <v>3856</v>
      </c>
      <c r="O1170" s="29" t="s">
        <v>4890</v>
      </c>
      <c r="P1170" s="8" t="s">
        <v>3857</v>
      </c>
      <c r="Q1170" s="8">
        <v>13885211630</v>
      </c>
      <c r="R1170" s="8" t="s">
        <v>6237</v>
      </c>
    </row>
    <row r="1171" ht="108" spans="1:18">
      <c r="A1171" s="8">
        <v>447</v>
      </c>
      <c r="B1171" s="8" t="s">
        <v>3852</v>
      </c>
      <c r="C1171" s="8" t="s">
        <v>3853</v>
      </c>
      <c r="D1171" s="8" t="s">
        <v>871</v>
      </c>
      <c r="E1171" s="8" t="s">
        <v>3860</v>
      </c>
      <c r="F1171" s="28" t="s">
        <v>735</v>
      </c>
      <c r="G1171" s="8">
        <v>1</v>
      </c>
      <c r="H1171" s="8" t="s">
        <v>3859</v>
      </c>
      <c r="I1171" s="8" t="s">
        <v>3310</v>
      </c>
      <c r="J1171" s="8">
        <v>7</v>
      </c>
      <c r="K1171" s="8" t="s">
        <v>211</v>
      </c>
      <c r="L1171" s="8">
        <v>4000</v>
      </c>
      <c r="M1171" s="8">
        <v>6000</v>
      </c>
      <c r="N1171" s="8" t="s">
        <v>3856</v>
      </c>
      <c r="O1171" s="29" t="s">
        <v>4890</v>
      </c>
      <c r="P1171" s="8" t="s">
        <v>3857</v>
      </c>
      <c r="Q1171" s="8">
        <v>13885211630</v>
      </c>
      <c r="R1171" s="8" t="s">
        <v>6237</v>
      </c>
    </row>
    <row r="1172" ht="121.5" spans="1:18">
      <c r="A1172" s="8">
        <v>447</v>
      </c>
      <c r="B1172" s="8" t="s">
        <v>3852</v>
      </c>
      <c r="C1172" s="8" t="s">
        <v>3853</v>
      </c>
      <c r="D1172" s="8" t="s">
        <v>3404</v>
      </c>
      <c r="E1172" s="8" t="s">
        <v>3861</v>
      </c>
      <c r="F1172" s="28" t="s">
        <v>735</v>
      </c>
      <c r="G1172" s="8">
        <v>1</v>
      </c>
      <c r="H1172" s="8" t="s">
        <v>3862</v>
      </c>
      <c r="I1172" s="8" t="s">
        <v>3310</v>
      </c>
      <c r="J1172" s="8">
        <v>7</v>
      </c>
      <c r="K1172" s="8" t="s">
        <v>211</v>
      </c>
      <c r="L1172" s="8">
        <v>4000</v>
      </c>
      <c r="M1172" s="8">
        <v>6000</v>
      </c>
      <c r="N1172" s="8" t="s">
        <v>3856</v>
      </c>
      <c r="O1172" s="29" t="s">
        <v>4890</v>
      </c>
      <c r="P1172" s="8" t="s">
        <v>3857</v>
      </c>
      <c r="Q1172" s="8">
        <v>13885211630</v>
      </c>
      <c r="R1172" s="8" t="s">
        <v>6237</v>
      </c>
    </row>
    <row r="1173" ht="135" spans="1:18">
      <c r="A1173" s="8">
        <v>447</v>
      </c>
      <c r="B1173" s="8" t="s">
        <v>3852</v>
      </c>
      <c r="C1173" s="8" t="s">
        <v>3853</v>
      </c>
      <c r="D1173" s="8" t="s">
        <v>924</v>
      </c>
      <c r="E1173" s="8" t="s">
        <v>3863</v>
      </c>
      <c r="F1173" s="28" t="s">
        <v>735</v>
      </c>
      <c r="G1173" s="8">
        <v>1</v>
      </c>
      <c r="H1173" s="8" t="s">
        <v>3864</v>
      </c>
      <c r="I1173" s="8" t="s">
        <v>3310</v>
      </c>
      <c r="J1173" s="8">
        <v>7</v>
      </c>
      <c r="K1173" s="8" t="s">
        <v>211</v>
      </c>
      <c r="L1173" s="8">
        <v>4000</v>
      </c>
      <c r="M1173" s="8">
        <v>6000</v>
      </c>
      <c r="N1173" s="8" t="s">
        <v>3856</v>
      </c>
      <c r="O1173" s="29" t="s">
        <v>4890</v>
      </c>
      <c r="P1173" s="8" t="s">
        <v>3857</v>
      </c>
      <c r="Q1173" s="8">
        <v>13885211630</v>
      </c>
      <c r="R1173" s="8" t="s">
        <v>6237</v>
      </c>
    </row>
    <row r="1174" ht="135" spans="1:18">
      <c r="A1174" s="8">
        <v>447</v>
      </c>
      <c r="B1174" s="8" t="s">
        <v>3852</v>
      </c>
      <c r="C1174" s="8" t="s">
        <v>3853</v>
      </c>
      <c r="D1174" s="8" t="s">
        <v>876</v>
      </c>
      <c r="E1174" s="8" t="s">
        <v>3865</v>
      </c>
      <c r="F1174" s="28" t="s">
        <v>735</v>
      </c>
      <c r="G1174" s="8">
        <v>1</v>
      </c>
      <c r="H1174" s="8" t="s">
        <v>3396</v>
      </c>
      <c r="I1174" s="8" t="s">
        <v>3310</v>
      </c>
      <c r="J1174" s="8">
        <v>7</v>
      </c>
      <c r="K1174" s="8" t="s">
        <v>211</v>
      </c>
      <c r="L1174" s="8">
        <v>4000</v>
      </c>
      <c r="M1174" s="8">
        <v>6000</v>
      </c>
      <c r="N1174" s="8" t="s">
        <v>3856</v>
      </c>
      <c r="O1174" s="29" t="s">
        <v>4890</v>
      </c>
      <c r="P1174" s="8" t="s">
        <v>3857</v>
      </c>
      <c r="Q1174" s="8">
        <v>13885211630</v>
      </c>
      <c r="R1174" s="8" t="s">
        <v>6237</v>
      </c>
    </row>
    <row r="1175" ht="135" spans="1:18">
      <c r="A1175" s="8">
        <v>447</v>
      </c>
      <c r="B1175" s="8" t="s">
        <v>3852</v>
      </c>
      <c r="C1175" s="8" t="s">
        <v>3853</v>
      </c>
      <c r="D1175" s="8" t="s">
        <v>873</v>
      </c>
      <c r="E1175" s="8" t="s">
        <v>3866</v>
      </c>
      <c r="F1175" s="28" t="s">
        <v>735</v>
      </c>
      <c r="G1175" s="8">
        <v>1</v>
      </c>
      <c r="H1175" s="8" t="s">
        <v>3867</v>
      </c>
      <c r="I1175" s="8" t="s">
        <v>3310</v>
      </c>
      <c r="J1175" s="8">
        <v>7</v>
      </c>
      <c r="K1175" s="8" t="s">
        <v>211</v>
      </c>
      <c r="L1175" s="8">
        <v>4000</v>
      </c>
      <c r="M1175" s="8">
        <v>6000</v>
      </c>
      <c r="N1175" s="8" t="s">
        <v>3856</v>
      </c>
      <c r="O1175" s="29" t="s">
        <v>4890</v>
      </c>
      <c r="P1175" s="8" t="s">
        <v>3857</v>
      </c>
      <c r="Q1175" s="8">
        <v>13885211630</v>
      </c>
      <c r="R1175" s="8" t="s">
        <v>6237</v>
      </c>
    </row>
    <row r="1176" ht="135" spans="1:18">
      <c r="A1176" s="8">
        <v>446</v>
      </c>
      <c r="B1176" s="8" t="s">
        <v>3868</v>
      </c>
      <c r="C1176" s="28" t="s">
        <v>3869</v>
      </c>
      <c r="D1176" s="8" t="s">
        <v>900</v>
      </c>
      <c r="E1176" s="8" t="s">
        <v>3870</v>
      </c>
      <c r="F1176" s="28" t="s">
        <v>735</v>
      </c>
      <c r="G1176" s="8">
        <v>1</v>
      </c>
      <c r="H1176" s="8" t="s">
        <v>3855</v>
      </c>
      <c r="I1176" s="8" t="s">
        <v>3310</v>
      </c>
      <c r="J1176" s="8">
        <v>7</v>
      </c>
      <c r="K1176" s="8" t="s">
        <v>211</v>
      </c>
      <c r="L1176" s="8">
        <v>4000</v>
      </c>
      <c r="M1176" s="8">
        <v>5000</v>
      </c>
      <c r="N1176" s="8" t="s">
        <v>3871</v>
      </c>
      <c r="O1176" s="29" t="s">
        <v>4890</v>
      </c>
      <c r="P1176" s="8" t="s">
        <v>3872</v>
      </c>
      <c r="Q1176" s="8">
        <v>15882555580</v>
      </c>
      <c r="R1176" s="28" t="s">
        <v>6238</v>
      </c>
    </row>
    <row r="1177" ht="135" spans="1:18">
      <c r="A1177" s="8">
        <v>446</v>
      </c>
      <c r="B1177" s="8" t="s">
        <v>3868</v>
      </c>
      <c r="C1177" s="28" t="s">
        <v>3869</v>
      </c>
      <c r="D1177" s="8" t="s">
        <v>842</v>
      </c>
      <c r="E1177" s="8" t="s">
        <v>3858</v>
      </c>
      <c r="F1177" s="28" t="s">
        <v>735</v>
      </c>
      <c r="G1177" s="8">
        <v>1</v>
      </c>
      <c r="H1177" s="8" t="s">
        <v>3859</v>
      </c>
      <c r="I1177" s="8" t="s">
        <v>3310</v>
      </c>
      <c r="J1177" s="8">
        <v>7</v>
      </c>
      <c r="K1177" s="8" t="s">
        <v>211</v>
      </c>
      <c r="L1177" s="8">
        <v>4000</v>
      </c>
      <c r="M1177" s="8">
        <v>5000</v>
      </c>
      <c r="N1177" s="8" t="s">
        <v>3871</v>
      </c>
      <c r="O1177" s="29" t="s">
        <v>4890</v>
      </c>
      <c r="P1177" s="8" t="s">
        <v>3872</v>
      </c>
      <c r="Q1177" s="8">
        <v>15882555580</v>
      </c>
      <c r="R1177" s="28" t="s">
        <v>6238</v>
      </c>
    </row>
    <row r="1178" ht="135" spans="1:18">
      <c r="A1178" s="8">
        <v>446</v>
      </c>
      <c r="B1178" s="8" t="s">
        <v>3868</v>
      </c>
      <c r="C1178" s="28" t="s">
        <v>3869</v>
      </c>
      <c r="D1178" s="8" t="s">
        <v>871</v>
      </c>
      <c r="E1178" s="8" t="s">
        <v>3860</v>
      </c>
      <c r="F1178" s="28" t="s">
        <v>735</v>
      </c>
      <c r="G1178" s="8">
        <v>1</v>
      </c>
      <c r="H1178" s="8" t="s">
        <v>3859</v>
      </c>
      <c r="I1178" s="8" t="s">
        <v>3310</v>
      </c>
      <c r="J1178" s="8">
        <v>7</v>
      </c>
      <c r="K1178" s="8" t="s">
        <v>211</v>
      </c>
      <c r="L1178" s="8">
        <v>4000</v>
      </c>
      <c r="M1178" s="8">
        <v>6000</v>
      </c>
      <c r="N1178" s="8" t="s">
        <v>3871</v>
      </c>
      <c r="O1178" s="29" t="s">
        <v>4890</v>
      </c>
      <c r="P1178" s="8" t="s">
        <v>3872</v>
      </c>
      <c r="Q1178" s="8">
        <v>15882555580</v>
      </c>
      <c r="R1178" s="28" t="s">
        <v>6238</v>
      </c>
    </row>
    <row r="1179" ht="135" spans="1:18">
      <c r="A1179" s="8">
        <v>446</v>
      </c>
      <c r="B1179" s="8" t="s">
        <v>3868</v>
      </c>
      <c r="C1179" s="28" t="s">
        <v>3869</v>
      </c>
      <c r="D1179" s="8" t="s">
        <v>3404</v>
      </c>
      <c r="E1179" s="8" t="s">
        <v>3861</v>
      </c>
      <c r="F1179" s="28" t="s">
        <v>735</v>
      </c>
      <c r="G1179" s="8">
        <v>1</v>
      </c>
      <c r="H1179" s="8" t="s">
        <v>3862</v>
      </c>
      <c r="I1179" s="8" t="s">
        <v>3310</v>
      </c>
      <c r="J1179" s="8">
        <v>7</v>
      </c>
      <c r="K1179" s="8" t="s">
        <v>211</v>
      </c>
      <c r="L1179" s="8">
        <v>4000</v>
      </c>
      <c r="M1179" s="8">
        <v>5000</v>
      </c>
      <c r="N1179" s="8" t="s">
        <v>3871</v>
      </c>
      <c r="O1179" s="29" t="s">
        <v>4890</v>
      </c>
      <c r="P1179" s="8" t="s">
        <v>3872</v>
      </c>
      <c r="Q1179" s="8">
        <v>15882555580</v>
      </c>
      <c r="R1179" s="8" t="s">
        <v>6238</v>
      </c>
    </row>
    <row r="1180" ht="135" spans="1:18">
      <c r="A1180" s="8">
        <v>446</v>
      </c>
      <c r="B1180" s="8" t="s">
        <v>3868</v>
      </c>
      <c r="C1180" s="28" t="s">
        <v>3869</v>
      </c>
      <c r="D1180" s="8" t="s">
        <v>924</v>
      </c>
      <c r="E1180" s="8" t="s">
        <v>3863</v>
      </c>
      <c r="F1180" s="28" t="s">
        <v>735</v>
      </c>
      <c r="G1180" s="8">
        <v>1</v>
      </c>
      <c r="H1180" s="8" t="s">
        <v>3864</v>
      </c>
      <c r="I1180" s="8" t="s">
        <v>3310</v>
      </c>
      <c r="J1180" s="8">
        <v>7</v>
      </c>
      <c r="K1180" s="8" t="s">
        <v>211</v>
      </c>
      <c r="L1180" s="8">
        <v>4000</v>
      </c>
      <c r="M1180" s="8">
        <v>6000</v>
      </c>
      <c r="N1180" s="8" t="s">
        <v>3871</v>
      </c>
      <c r="O1180" s="29" t="s">
        <v>4890</v>
      </c>
      <c r="P1180" s="8" t="s">
        <v>3872</v>
      </c>
      <c r="Q1180" s="8">
        <v>15882555580</v>
      </c>
      <c r="R1180" s="8" t="s">
        <v>6238</v>
      </c>
    </row>
    <row r="1181" ht="135" spans="1:18">
      <c r="A1181" s="8">
        <v>446</v>
      </c>
      <c r="B1181" s="8" t="s">
        <v>3868</v>
      </c>
      <c r="C1181" s="28" t="s">
        <v>3869</v>
      </c>
      <c r="D1181" s="8" t="s">
        <v>876</v>
      </c>
      <c r="E1181" s="8" t="s">
        <v>3865</v>
      </c>
      <c r="F1181" s="28" t="s">
        <v>735</v>
      </c>
      <c r="G1181" s="8">
        <v>1</v>
      </c>
      <c r="H1181" s="8" t="s">
        <v>3396</v>
      </c>
      <c r="I1181" s="8" t="s">
        <v>3310</v>
      </c>
      <c r="J1181" s="8">
        <v>7</v>
      </c>
      <c r="K1181" s="8" t="s">
        <v>211</v>
      </c>
      <c r="L1181" s="8">
        <v>4000</v>
      </c>
      <c r="M1181" s="8">
        <v>5000</v>
      </c>
      <c r="N1181" s="8" t="s">
        <v>3871</v>
      </c>
      <c r="O1181" s="29" t="s">
        <v>4890</v>
      </c>
      <c r="P1181" s="8" t="s">
        <v>3872</v>
      </c>
      <c r="Q1181" s="8">
        <v>15882555580</v>
      </c>
      <c r="R1181" s="8" t="s">
        <v>6238</v>
      </c>
    </row>
    <row r="1182" ht="135" spans="1:18">
      <c r="A1182" s="8">
        <v>446</v>
      </c>
      <c r="B1182" s="8" t="s">
        <v>3868</v>
      </c>
      <c r="C1182" s="28" t="s">
        <v>3869</v>
      </c>
      <c r="D1182" s="8" t="s">
        <v>873</v>
      </c>
      <c r="E1182" s="8" t="s">
        <v>3866</v>
      </c>
      <c r="F1182" s="28" t="s">
        <v>735</v>
      </c>
      <c r="G1182" s="8">
        <v>1</v>
      </c>
      <c r="H1182" s="8" t="s">
        <v>3867</v>
      </c>
      <c r="I1182" s="8" t="s">
        <v>3310</v>
      </c>
      <c r="J1182" s="8">
        <v>7</v>
      </c>
      <c r="K1182" s="8" t="s">
        <v>211</v>
      </c>
      <c r="L1182" s="8">
        <v>4000</v>
      </c>
      <c r="M1182" s="8">
        <v>6000</v>
      </c>
      <c r="N1182" s="8" t="s">
        <v>3871</v>
      </c>
      <c r="O1182" s="29" t="s">
        <v>4890</v>
      </c>
      <c r="P1182" s="8" t="s">
        <v>3872</v>
      </c>
      <c r="Q1182" s="8">
        <v>15882555580</v>
      </c>
      <c r="R1182" s="8" t="s">
        <v>6238</v>
      </c>
    </row>
    <row r="1183" ht="108" spans="1:18">
      <c r="A1183" s="8">
        <v>439</v>
      </c>
      <c r="B1183" s="8" t="s">
        <v>1137</v>
      </c>
      <c r="C1183" s="28" t="s">
        <v>1138</v>
      </c>
      <c r="D1183" s="8" t="s">
        <v>3873</v>
      </c>
      <c r="E1183" s="8" t="s">
        <v>3874</v>
      </c>
      <c r="F1183" s="28" t="s">
        <v>735</v>
      </c>
      <c r="G1183" s="8">
        <v>1</v>
      </c>
      <c r="H1183" s="8" t="s">
        <v>3875</v>
      </c>
      <c r="I1183" s="8" t="s">
        <v>3310</v>
      </c>
      <c r="J1183" s="8">
        <v>7</v>
      </c>
      <c r="K1183" s="8" t="s">
        <v>211</v>
      </c>
      <c r="L1183" s="8">
        <v>4000</v>
      </c>
      <c r="M1183" s="8">
        <v>6500</v>
      </c>
      <c r="N1183" s="8" t="s">
        <v>1141</v>
      </c>
      <c r="O1183" s="29" t="s">
        <v>4890</v>
      </c>
      <c r="P1183" s="8" t="s">
        <v>1142</v>
      </c>
      <c r="Q1183" s="8">
        <v>18786289013</v>
      </c>
      <c r="R1183" s="28" t="s">
        <v>5233</v>
      </c>
    </row>
    <row r="1184" ht="148.5" spans="1:18">
      <c r="A1184" s="8">
        <v>489</v>
      </c>
      <c r="B1184" s="8" t="s">
        <v>3876</v>
      </c>
      <c r="C1184" s="28" t="s">
        <v>6239</v>
      </c>
      <c r="D1184" s="8" t="s">
        <v>3878</v>
      </c>
      <c r="E1184" s="8" t="s">
        <v>3879</v>
      </c>
      <c r="F1184" s="28" t="s">
        <v>885</v>
      </c>
      <c r="G1184" s="8">
        <v>1</v>
      </c>
      <c r="H1184" s="8" t="s">
        <v>3880</v>
      </c>
      <c r="I1184" s="8" t="s">
        <v>3310</v>
      </c>
      <c r="J1184" s="8">
        <v>7</v>
      </c>
      <c r="K1184" s="8" t="s">
        <v>211</v>
      </c>
      <c r="L1184" s="8">
        <v>4000</v>
      </c>
      <c r="M1184" s="8">
        <v>8000</v>
      </c>
      <c r="N1184" s="8"/>
      <c r="O1184" s="29" t="s">
        <v>4890</v>
      </c>
      <c r="P1184" s="8" t="s">
        <v>3881</v>
      </c>
      <c r="Q1184" s="8">
        <v>15085027628</v>
      </c>
      <c r="R1184" s="28" t="s">
        <v>6240</v>
      </c>
    </row>
    <row r="1185" ht="67.5" spans="1:18">
      <c r="A1185" s="8"/>
      <c r="B1185" s="8" t="s">
        <v>6241</v>
      </c>
      <c r="C1185" s="8" t="s">
        <v>6242</v>
      </c>
      <c r="D1185" s="8" t="s">
        <v>6243</v>
      </c>
      <c r="E1185" s="8" t="s">
        <v>6244</v>
      </c>
      <c r="F1185" s="25" t="s">
        <v>461</v>
      </c>
      <c r="G1185" s="8">
        <v>60</v>
      </c>
      <c r="H1185" s="24" t="s">
        <v>589</v>
      </c>
      <c r="I1185" s="24" t="s">
        <v>3317</v>
      </c>
      <c r="J1185" s="8">
        <v>7</v>
      </c>
      <c r="K1185" s="24" t="s">
        <v>211</v>
      </c>
      <c r="L1185" s="8">
        <v>4000</v>
      </c>
      <c r="M1185" s="8">
        <v>12000</v>
      </c>
      <c r="N1185" s="8"/>
      <c r="O1185" s="8" t="s">
        <v>4831</v>
      </c>
      <c r="P1185" s="8" t="s">
        <v>6245</v>
      </c>
      <c r="Q1185" s="8">
        <v>15317172645</v>
      </c>
      <c r="R1185" s="25" t="s">
        <v>6246</v>
      </c>
    </row>
    <row r="1186" ht="81" spans="1:18">
      <c r="A1186" s="8">
        <v>68</v>
      </c>
      <c r="B1186" s="8" t="s">
        <v>2617</v>
      </c>
      <c r="C1186" s="8" t="s">
        <v>5640</v>
      </c>
      <c r="D1186" s="8" t="s">
        <v>3883</v>
      </c>
      <c r="E1186" s="8" t="s">
        <v>3884</v>
      </c>
      <c r="F1186" s="8" t="s">
        <v>150</v>
      </c>
      <c r="G1186" s="8">
        <v>2</v>
      </c>
      <c r="H1186" s="8" t="s">
        <v>589</v>
      </c>
      <c r="I1186" s="8" t="s">
        <v>3317</v>
      </c>
      <c r="J1186" s="8">
        <v>7</v>
      </c>
      <c r="K1186" s="8" t="s">
        <v>211</v>
      </c>
      <c r="L1186" s="8">
        <v>4000</v>
      </c>
      <c r="M1186" s="8">
        <v>4000</v>
      </c>
      <c r="N1186" s="8" t="s">
        <v>986</v>
      </c>
      <c r="O1186" s="8" t="s">
        <v>4693</v>
      </c>
      <c r="P1186" s="8" t="s">
        <v>3885</v>
      </c>
      <c r="Q1186" s="8">
        <v>15286192207</v>
      </c>
      <c r="R1186" s="18" t="s">
        <v>6247</v>
      </c>
    </row>
    <row r="1187" ht="81" spans="1:18">
      <c r="A1187" s="8">
        <v>68</v>
      </c>
      <c r="B1187" s="8" t="s">
        <v>2617</v>
      </c>
      <c r="C1187" s="8" t="s">
        <v>5640</v>
      </c>
      <c r="D1187" s="8" t="s">
        <v>713</v>
      </c>
      <c r="E1187" s="8" t="s">
        <v>3886</v>
      </c>
      <c r="F1187" s="8" t="s">
        <v>150</v>
      </c>
      <c r="G1187" s="8">
        <v>2</v>
      </c>
      <c r="H1187" s="8" t="s">
        <v>589</v>
      </c>
      <c r="I1187" s="8" t="s">
        <v>3317</v>
      </c>
      <c r="J1187" s="8">
        <v>7</v>
      </c>
      <c r="K1187" s="8" t="s">
        <v>211</v>
      </c>
      <c r="L1187" s="8">
        <v>4000</v>
      </c>
      <c r="M1187" s="8">
        <v>4000</v>
      </c>
      <c r="N1187" s="8" t="s">
        <v>986</v>
      </c>
      <c r="O1187" s="8" t="s">
        <v>4693</v>
      </c>
      <c r="P1187" s="8" t="s">
        <v>3885</v>
      </c>
      <c r="Q1187" s="8">
        <v>15286192207</v>
      </c>
      <c r="R1187" s="18" t="s">
        <v>6247</v>
      </c>
    </row>
    <row r="1188" ht="81" spans="1:18">
      <c r="A1188" s="8">
        <v>68</v>
      </c>
      <c r="B1188" s="8" t="s">
        <v>2617</v>
      </c>
      <c r="C1188" s="8" t="s">
        <v>5640</v>
      </c>
      <c r="D1188" s="8" t="s">
        <v>713</v>
      </c>
      <c r="E1188" s="8" t="s">
        <v>3887</v>
      </c>
      <c r="F1188" s="8" t="s">
        <v>150</v>
      </c>
      <c r="G1188" s="8">
        <v>1</v>
      </c>
      <c r="H1188" s="8" t="s">
        <v>589</v>
      </c>
      <c r="I1188" s="8" t="s">
        <v>3317</v>
      </c>
      <c r="J1188" s="8">
        <v>7</v>
      </c>
      <c r="K1188" s="8" t="s">
        <v>211</v>
      </c>
      <c r="L1188" s="8">
        <v>4000</v>
      </c>
      <c r="M1188" s="8">
        <v>4000</v>
      </c>
      <c r="N1188" s="8" t="s">
        <v>986</v>
      </c>
      <c r="O1188" s="8" t="s">
        <v>4693</v>
      </c>
      <c r="P1188" s="8" t="s">
        <v>3885</v>
      </c>
      <c r="Q1188" s="8">
        <v>15286192207</v>
      </c>
      <c r="R1188" s="18" t="s">
        <v>6247</v>
      </c>
    </row>
    <row r="1189" ht="27" spans="1:18">
      <c r="A1189" s="8">
        <v>208</v>
      </c>
      <c r="B1189" s="8" t="s">
        <v>3574</v>
      </c>
      <c r="C1189" s="8" t="s">
        <v>3575</v>
      </c>
      <c r="D1189" s="8" t="s">
        <v>3888</v>
      </c>
      <c r="E1189" s="8" t="s">
        <v>3889</v>
      </c>
      <c r="F1189" s="8" t="s">
        <v>3158</v>
      </c>
      <c r="G1189" s="8">
        <v>5</v>
      </c>
      <c r="H1189" s="8" t="s">
        <v>2630</v>
      </c>
      <c r="I1189" s="8" t="s">
        <v>3317</v>
      </c>
      <c r="J1189" s="8">
        <v>7</v>
      </c>
      <c r="K1189" s="8" t="s">
        <v>211</v>
      </c>
      <c r="L1189" s="8">
        <v>4000</v>
      </c>
      <c r="M1189" s="8">
        <v>6000</v>
      </c>
      <c r="N1189" s="8"/>
      <c r="O1189" s="8" t="s">
        <v>5184</v>
      </c>
      <c r="P1189" s="8" t="s">
        <v>3578</v>
      </c>
      <c r="Q1189" s="8">
        <v>18585777779</v>
      </c>
      <c r="R1189" s="8"/>
    </row>
    <row r="1190" ht="27" spans="1:18">
      <c r="A1190" s="8"/>
      <c r="B1190" s="12" t="s">
        <v>3890</v>
      </c>
      <c r="C1190" s="12" t="s">
        <v>3891</v>
      </c>
      <c r="D1190" s="13" t="s">
        <v>3442</v>
      </c>
      <c r="E1190" s="12" t="s">
        <v>3892</v>
      </c>
      <c r="F1190" s="13"/>
      <c r="G1190" s="13">
        <v>1</v>
      </c>
      <c r="H1190" s="13" t="s">
        <v>1022</v>
      </c>
      <c r="I1190" s="13" t="s">
        <v>6248</v>
      </c>
      <c r="J1190" s="8">
        <v>7</v>
      </c>
      <c r="K1190" s="13" t="s">
        <v>3715</v>
      </c>
      <c r="L1190" s="13">
        <v>4000</v>
      </c>
      <c r="M1190" s="13">
        <v>6000</v>
      </c>
      <c r="N1190" s="12" t="s">
        <v>3893</v>
      </c>
      <c r="O1190" s="13" t="s">
        <v>6249</v>
      </c>
      <c r="P1190" s="13" t="s">
        <v>3894</v>
      </c>
      <c r="Q1190" s="13">
        <v>14785498832</v>
      </c>
      <c r="R1190" s="47" t="s">
        <v>6250</v>
      </c>
    </row>
    <row r="1191" ht="162" spans="1:18">
      <c r="A1191" s="8">
        <v>475</v>
      </c>
      <c r="B1191" s="8" t="s">
        <v>5564</v>
      </c>
      <c r="C1191" s="28" t="s">
        <v>5565</v>
      </c>
      <c r="D1191" s="8" t="s">
        <v>3895</v>
      </c>
      <c r="E1191" s="8" t="s">
        <v>3896</v>
      </c>
      <c r="F1191" s="28" t="s">
        <v>406</v>
      </c>
      <c r="G1191" s="8">
        <v>2</v>
      </c>
      <c r="H1191" s="8" t="s">
        <v>3897</v>
      </c>
      <c r="I1191" s="8" t="s">
        <v>3310</v>
      </c>
      <c r="J1191" s="8">
        <v>7</v>
      </c>
      <c r="K1191" s="8" t="s">
        <v>211</v>
      </c>
      <c r="L1191" s="8">
        <v>4000</v>
      </c>
      <c r="M1191" s="8">
        <v>7000</v>
      </c>
      <c r="N1191" s="8" t="s">
        <v>5566</v>
      </c>
      <c r="O1191" s="29" t="s">
        <v>4890</v>
      </c>
      <c r="P1191" s="8" t="s">
        <v>2404</v>
      </c>
      <c r="Q1191" s="8">
        <v>15685252988</v>
      </c>
      <c r="R1191" s="28" t="s">
        <v>5567</v>
      </c>
    </row>
    <row r="1192" ht="310.5" spans="1:18">
      <c r="A1192" s="8">
        <v>444</v>
      </c>
      <c r="B1192" s="8" t="s">
        <v>3898</v>
      </c>
      <c r="C1192" s="28" t="s">
        <v>6251</v>
      </c>
      <c r="D1192" s="8" t="s">
        <v>900</v>
      </c>
      <c r="E1192" s="8" t="s">
        <v>3900</v>
      </c>
      <c r="F1192" s="28" t="s">
        <v>735</v>
      </c>
      <c r="G1192" s="8">
        <v>1</v>
      </c>
      <c r="H1192" s="8" t="s">
        <v>3855</v>
      </c>
      <c r="I1192" s="8" t="s">
        <v>3310</v>
      </c>
      <c r="J1192" s="8">
        <v>7</v>
      </c>
      <c r="K1192" s="8" t="s">
        <v>211</v>
      </c>
      <c r="L1192" s="8">
        <v>4000</v>
      </c>
      <c r="M1192" s="8">
        <v>5000</v>
      </c>
      <c r="N1192" s="8" t="s">
        <v>3871</v>
      </c>
      <c r="O1192" s="29" t="s">
        <v>4890</v>
      </c>
      <c r="P1192" s="8" t="s">
        <v>3901</v>
      </c>
      <c r="Q1192" s="8">
        <v>15985686888</v>
      </c>
      <c r="R1192" s="28" t="s">
        <v>6252</v>
      </c>
    </row>
    <row r="1193" ht="310.5" spans="1:18">
      <c r="A1193" s="8">
        <v>444</v>
      </c>
      <c r="B1193" s="8" t="s">
        <v>3898</v>
      </c>
      <c r="C1193" s="28" t="s">
        <v>6251</v>
      </c>
      <c r="D1193" s="8" t="s">
        <v>842</v>
      </c>
      <c r="E1193" s="8" t="s">
        <v>3858</v>
      </c>
      <c r="F1193" s="28" t="s">
        <v>735</v>
      </c>
      <c r="G1193" s="8">
        <v>1</v>
      </c>
      <c r="H1193" s="8" t="s">
        <v>3859</v>
      </c>
      <c r="I1193" s="8" t="s">
        <v>3310</v>
      </c>
      <c r="J1193" s="8">
        <v>7</v>
      </c>
      <c r="K1193" s="8" t="s">
        <v>211</v>
      </c>
      <c r="L1193" s="8">
        <v>4000</v>
      </c>
      <c r="M1193" s="8">
        <v>5000</v>
      </c>
      <c r="N1193" s="8" t="s">
        <v>3871</v>
      </c>
      <c r="O1193" s="29" t="s">
        <v>4890</v>
      </c>
      <c r="P1193" s="8" t="s">
        <v>3901</v>
      </c>
      <c r="Q1193" s="8">
        <v>15985686888</v>
      </c>
      <c r="R1193" s="28" t="s">
        <v>6252</v>
      </c>
    </row>
    <row r="1194" ht="310.5" spans="1:18">
      <c r="A1194" s="8">
        <v>444</v>
      </c>
      <c r="B1194" s="8" t="s">
        <v>3898</v>
      </c>
      <c r="C1194" s="28" t="s">
        <v>6251</v>
      </c>
      <c r="D1194" s="8" t="s">
        <v>871</v>
      </c>
      <c r="E1194" s="8" t="s">
        <v>3860</v>
      </c>
      <c r="F1194" s="28" t="s">
        <v>735</v>
      </c>
      <c r="G1194" s="8">
        <v>1</v>
      </c>
      <c r="H1194" s="8" t="s">
        <v>3859</v>
      </c>
      <c r="I1194" s="8" t="s">
        <v>3310</v>
      </c>
      <c r="J1194" s="8">
        <v>7</v>
      </c>
      <c r="K1194" s="8" t="s">
        <v>211</v>
      </c>
      <c r="L1194" s="8">
        <v>4000</v>
      </c>
      <c r="M1194" s="8">
        <v>6000</v>
      </c>
      <c r="N1194" s="8" t="s">
        <v>3871</v>
      </c>
      <c r="O1194" s="29" t="s">
        <v>4890</v>
      </c>
      <c r="P1194" s="8" t="s">
        <v>3901</v>
      </c>
      <c r="Q1194" s="8">
        <v>15985686888</v>
      </c>
      <c r="R1194" s="28" t="s">
        <v>6252</v>
      </c>
    </row>
    <row r="1195" ht="310.5" spans="1:18">
      <c r="A1195" s="8">
        <v>444</v>
      </c>
      <c r="B1195" s="8" t="s">
        <v>3898</v>
      </c>
      <c r="C1195" s="28" t="s">
        <v>6251</v>
      </c>
      <c r="D1195" s="8" t="s">
        <v>3404</v>
      </c>
      <c r="E1195" s="8" t="s">
        <v>3861</v>
      </c>
      <c r="F1195" s="28" t="s">
        <v>735</v>
      </c>
      <c r="G1195" s="8">
        <v>1</v>
      </c>
      <c r="H1195" s="8" t="s">
        <v>3862</v>
      </c>
      <c r="I1195" s="8" t="s">
        <v>3310</v>
      </c>
      <c r="J1195" s="8">
        <v>7</v>
      </c>
      <c r="K1195" s="8" t="s">
        <v>211</v>
      </c>
      <c r="L1195" s="8">
        <v>4000</v>
      </c>
      <c r="M1195" s="8">
        <v>5000</v>
      </c>
      <c r="N1195" s="8" t="s">
        <v>3871</v>
      </c>
      <c r="O1195" s="29" t="s">
        <v>4890</v>
      </c>
      <c r="P1195" s="8" t="s">
        <v>3901</v>
      </c>
      <c r="Q1195" s="8">
        <v>15985686888</v>
      </c>
      <c r="R1195" s="28" t="s">
        <v>6252</v>
      </c>
    </row>
    <row r="1196" ht="310.5" spans="1:18">
      <c r="A1196" s="8">
        <v>444</v>
      </c>
      <c r="B1196" s="8" t="s">
        <v>3898</v>
      </c>
      <c r="C1196" s="28" t="s">
        <v>6251</v>
      </c>
      <c r="D1196" s="8" t="s">
        <v>924</v>
      </c>
      <c r="E1196" s="8" t="s">
        <v>3863</v>
      </c>
      <c r="F1196" s="28" t="s">
        <v>735</v>
      </c>
      <c r="G1196" s="8">
        <v>1</v>
      </c>
      <c r="H1196" s="8" t="s">
        <v>3864</v>
      </c>
      <c r="I1196" s="8" t="s">
        <v>3310</v>
      </c>
      <c r="J1196" s="8">
        <v>7</v>
      </c>
      <c r="K1196" s="8" t="s">
        <v>211</v>
      </c>
      <c r="L1196" s="8">
        <v>4000</v>
      </c>
      <c r="M1196" s="8">
        <v>6000</v>
      </c>
      <c r="N1196" s="8" t="s">
        <v>3871</v>
      </c>
      <c r="O1196" s="29" t="s">
        <v>4890</v>
      </c>
      <c r="P1196" s="8" t="s">
        <v>3901</v>
      </c>
      <c r="Q1196" s="8">
        <v>15985686888</v>
      </c>
      <c r="R1196" s="28" t="s">
        <v>6252</v>
      </c>
    </row>
    <row r="1197" ht="310.5" spans="1:18">
      <c r="A1197" s="8">
        <v>444</v>
      </c>
      <c r="B1197" s="8" t="s">
        <v>3898</v>
      </c>
      <c r="C1197" s="28" t="s">
        <v>6251</v>
      </c>
      <c r="D1197" s="8" t="s">
        <v>876</v>
      </c>
      <c r="E1197" s="8" t="s">
        <v>3865</v>
      </c>
      <c r="F1197" s="28" t="s">
        <v>735</v>
      </c>
      <c r="G1197" s="8">
        <v>1</v>
      </c>
      <c r="H1197" s="8" t="s">
        <v>3396</v>
      </c>
      <c r="I1197" s="8" t="s">
        <v>3310</v>
      </c>
      <c r="J1197" s="8">
        <v>7</v>
      </c>
      <c r="K1197" s="8" t="s">
        <v>211</v>
      </c>
      <c r="L1197" s="8">
        <v>4000</v>
      </c>
      <c r="M1197" s="8">
        <v>5000</v>
      </c>
      <c r="N1197" s="8" t="s">
        <v>3871</v>
      </c>
      <c r="O1197" s="29" t="s">
        <v>4890</v>
      </c>
      <c r="P1197" s="8" t="s">
        <v>3901</v>
      </c>
      <c r="Q1197" s="8">
        <v>15985686888</v>
      </c>
      <c r="R1197" s="28" t="s">
        <v>6252</v>
      </c>
    </row>
    <row r="1198" ht="310.5" spans="1:18">
      <c r="A1198" s="8">
        <v>444</v>
      </c>
      <c r="B1198" s="8" t="s">
        <v>3898</v>
      </c>
      <c r="C1198" s="28" t="s">
        <v>6251</v>
      </c>
      <c r="D1198" s="8" t="s">
        <v>873</v>
      </c>
      <c r="E1198" s="8" t="s">
        <v>3866</v>
      </c>
      <c r="F1198" s="28" t="s">
        <v>735</v>
      </c>
      <c r="G1198" s="8">
        <v>1</v>
      </c>
      <c r="H1198" s="8" t="s">
        <v>3867</v>
      </c>
      <c r="I1198" s="8" t="s">
        <v>3310</v>
      </c>
      <c r="J1198" s="8">
        <v>7</v>
      </c>
      <c r="K1198" s="8" t="s">
        <v>211</v>
      </c>
      <c r="L1198" s="8">
        <v>4000</v>
      </c>
      <c r="M1198" s="8">
        <v>6000</v>
      </c>
      <c r="N1198" s="8" t="s">
        <v>3871</v>
      </c>
      <c r="O1198" s="29" t="s">
        <v>4890</v>
      </c>
      <c r="P1198" s="8" t="s">
        <v>3901</v>
      </c>
      <c r="Q1198" s="8">
        <v>15985686888</v>
      </c>
      <c r="R1198" s="28" t="s">
        <v>6252</v>
      </c>
    </row>
    <row r="1199" ht="67.5" spans="1:18">
      <c r="A1199" s="8">
        <v>395</v>
      </c>
      <c r="B1199" s="8" t="s">
        <v>6253</v>
      </c>
      <c r="C1199" s="8" t="s">
        <v>3903</v>
      </c>
      <c r="D1199" s="8" t="s">
        <v>1438</v>
      </c>
      <c r="E1199" s="8" t="s">
        <v>3904</v>
      </c>
      <c r="F1199" s="8" t="s">
        <v>6254</v>
      </c>
      <c r="G1199" s="8">
        <v>2</v>
      </c>
      <c r="H1199" s="8" t="s">
        <v>589</v>
      </c>
      <c r="I1199" s="8" t="s">
        <v>3418</v>
      </c>
      <c r="J1199" s="8">
        <v>7</v>
      </c>
      <c r="K1199" s="8" t="s">
        <v>211</v>
      </c>
      <c r="L1199" s="8">
        <v>4000</v>
      </c>
      <c r="M1199" s="8">
        <v>5000</v>
      </c>
      <c r="N1199" s="8" t="s">
        <v>3905</v>
      </c>
      <c r="O1199" s="8" t="s">
        <v>6255</v>
      </c>
      <c r="P1199" s="8" t="s">
        <v>3906</v>
      </c>
      <c r="Q1199" s="8">
        <v>18585268518</v>
      </c>
      <c r="R1199" s="8" t="s">
        <v>6256</v>
      </c>
    </row>
    <row r="1200" ht="67.5" spans="1:18">
      <c r="A1200" s="8">
        <v>478</v>
      </c>
      <c r="B1200" s="8" t="s">
        <v>3907</v>
      </c>
      <c r="C1200" s="28" t="s">
        <v>3908</v>
      </c>
      <c r="D1200" s="8" t="s">
        <v>6257</v>
      </c>
      <c r="E1200" s="8" t="s">
        <v>6258</v>
      </c>
      <c r="F1200" s="28" t="s">
        <v>1485</v>
      </c>
      <c r="G1200" s="8">
        <v>8</v>
      </c>
      <c r="H1200" s="8" t="s">
        <v>589</v>
      </c>
      <c r="I1200" s="8" t="s">
        <v>3310</v>
      </c>
      <c r="J1200" s="8">
        <v>7</v>
      </c>
      <c r="K1200" s="8" t="s">
        <v>211</v>
      </c>
      <c r="L1200" s="8">
        <v>4000</v>
      </c>
      <c r="M1200" s="8">
        <v>6000</v>
      </c>
      <c r="N1200" s="8" t="s">
        <v>3911</v>
      </c>
      <c r="O1200" s="29" t="s">
        <v>4890</v>
      </c>
      <c r="P1200" s="8" t="s">
        <v>3912</v>
      </c>
      <c r="Q1200" s="8">
        <v>1326620886</v>
      </c>
      <c r="R1200" s="28" t="s">
        <v>6259</v>
      </c>
    </row>
    <row r="1201" ht="270" spans="1:18">
      <c r="A1201" s="8">
        <v>142</v>
      </c>
      <c r="B1201" s="8" t="s">
        <v>3643</v>
      </c>
      <c r="C1201" s="8" t="s">
        <v>6174</v>
      </c>
      <c r="D1201" s="8" t="s">
        <v>3913</v>
      </c>
      <c r="E1201" s="8" t="s">
        <v>6260</v>
      </c>
      <c r="F1201" s="8" t="s">
        <v>1359</v>
      </c>
      <c r="G1201" s="8">
        <v>1</v>
      </c>
      <c r="H1201" s="8" t="s">
        <v>806</v>
      </c>
      <c r="I1201" s="8" t="s">
        <v>3310</v>
      </c>
      <c r="J1201" s="8">
        <v>7</v>
      </c>
      <c r="K1201" s="8" t="s">
        <v>211</v>
      </c>
      <c r="L1201" s="8">
        <v>3800</v>
      </c>
      <c r="M1201" s="8">
        <v>4200</v>
      </c>
      <c r="N1201" s="8" t="s">
        <v>711</v>
      </c>
      <c r="O1201" s="8" t="s">
        <v>4733</v>
      </c>
      <c r="P1201" s="8" t="s">
        <v>3647</v>
      </c>
      <c r="Q1201" s="8">
        <v>18184470447</v>
      </c>
      <c r="R1201" s="18" t="s">
        <v>6176</v>
      </c>
    </row>
    <row r="1202" ht="135" spans="1:18">
      <c r="A1202" s="8">
        <v>304</v>
      </c>
      <c r="B1202" s="8" t="s">
        <v>3915</v>
      </c>
      <c r="C1202" s="8" t="s">
        <v>3922</v>
      </c>
      <c r="D1202" s="37" t="s">
        <v>3917</v>
      </c>
      <c r="E1202" s="37" t="s">
        <v>3918</v>
      </c>
      <c r="F1202" s="37" t="s">
        <v>1021</v>
      </c>
      <c r="G1202" s="37">
        <v>2</v>
      </c>
      <c r="H1202" s="37" t="s">
        <v>3919</v>
      </c>
      <c r="I1202" s="37" t="s">
        <v>3317</v>
      </c>
      <c r="J1202" s="8">
        <v>7</v>
      </c>
      <c r="K1202" s="37" t="s">
        <v>211</v>
      </c>
      <c r="L1202" s="37">
        <v>3600</v>
      </c>
      <c r="M1202" s="37" t="s">
        <v>43</v>
      </c>
      <c r="N1202" s="37" t="s">
        <v>3920</v>
      </c>
      <c r="O1202" s="37" t="s">
        <v>4823</v>
      </c>
      <c r="P1202" s="8" t="s">
        <v>3921</v>
      </c>
      <c r="Q1202" s="8">
        <v>15087447442</v>
      </c>
      <c r="R1202" s="38" t="s">
        <v>6261</v>
      </c>
    </row>
    <row r="1203" ht="135" spans="1:18">
      <c r="A1203" s="37">
        <v>304</v>
      </c>
      <c r="B1203" s="37" t="s">
        <v>3915</v>
      </c>
      <c r="C1203" s="37" t="s">
        <v>3922</v>
      </c>
      <c r="D1203" s="37" t="s">
        <v>6262</v>
      </c>
      <c r="E1203" s="37" t="s">
        <v>3923</v>
      </c>
      <c r="F1203" s="37" t="s">
        <v>1021</v>
      </c>
      <c r="G1203" s="37">
        <v>1</v>
      </c>
      <c r="H1203" s="37" t="s">
        <v>4194</v>
      </c>
      <c r="I1203" s="37" t="s">
        <v>3317</v>
      </c>
      <c r="J1203" s="8">
        <v>7</v>
      </c>
      <c r="K1203" s="37" t="s">
        <v>211</v>
      </c>
      <c r="L1203" s="37">
        <v>3600</v>
      </c>
      <c r="M1203" s="37">
        <v>4375</v>
      </c>
      <c r="N1203" s="37" t="s">
        <v>3920</v>
      </c>
      <c r="O1203" s="37" t="s">
        <v>4823</v>
      </c>
      <c r="P1203" s="37" t="s">
        <v>3921</v>
      </c>
      <c r="Q1203" s="37">
        <v>15087447442</v>
      </c>
      <c r="R1203" s="38" t="s">
        <v>6261</v>
      </c>
    </row>
    <row r="1204" ht="135" spans="1:18">
      <c r="A1204" s="8">
        <v>113</v>
      </c>
      <c r="B1204" s="8" t="s">
        <v>3924</v>
      </c>
      <c r="C1204" s="8" t="s">
        <v>3925</v>
      </c>
      <c r="D1204" s="8" t="s">
        <v>713</v>
      </c>
      <c r="E1204" s="8" t="s">
        <v>6263</v>
      </c>
      <c r="F1204" s="8" t="s">
        <v>150</v>
      </c>
      <c r="G1204" s="8">
        <v>6</v>
      </c>
      <c r="H1204" s="8" t="s">
        <v>3927</v>
      </c>
      <c r="I1204" s="8" t="s">
        <v>3317</v>
      </c>
      <c r="J1204" s="8">
        <v>7</v>
      </c>
      <c r="K1204" s="8" t="s">
        <v>211</v>
      </c>
      <c r="L1204" s="8">
        <v>3600</v>
      </c>
      <c r="M1204" s="8">
        <v>5000</v>
      </c>
      <c r="N1204" s="8" t="s">
        <v>474</v>
      </c>
      <c r="O1204" s="8" t="s">
        <v>4693</v>
      </c>
      <c r="P1204" s="8" t="s">
        <v>3928</v>
      </c>
      <c r="Q1204" s="8">
        <v>15085083020</v>
      </c>
      <c r="R1204" s="8" t="s">
        <v>6264</v>
      </c>
    </row>
    <row r="1205" ht="409.5" spans="1:18">
      <c r="A1205" s="8">
        <v>371</v>
      </c>
      <c r="B1205" s="8" t="s">
        <v>3379</v>
      </c>
      <c r="C1205" s="8" t="s">
        <v>6089</v>
      </c>
      <c r="D1205" s="8" t="s">
        <v>3929</v>
      </c>
      <c r="E1205" s="8" t="s">
        <v>3930</v>
      </c>
      <c r="F1205" s="37" t="s">
        <v>3931</v>
      </c>
      <c r="G1205" s="37">
        <v>1</v>
      </c>
      <c r="H1205" s="8" t="s">
        <v>3929</v>
      </c>
      <c r="I1205" s="37" t="s">
        <v>3384</v>
      </c>
      <c r="J1205" s="8">
        <v>7</v>
      </c>
      <c r="K1205" s="37" t="s">
        <v>211</v>
      </c>
      <c r="L1205" s="8">
        <v>3500</v>
      </c>
      <c r="M1205" s="37" t="s">
        <v>43</v>
      </c>
      <c r="N1205" s="37" t="s">
        <v>711</v>
      </c>
      <c r="O1205" s="37" t="s">
        <v>4823</v>
      </c>
      <c r="P1205" s="8" t="s">
        <v>3385</v>
      </c>
      <c r="Q1205" s="8">
        <v>15208672178</v>
      </c>
      <c r="R1205" s="38" t="s">
        <v>6090</v>
      </c>
    </row>
    <row r="1206" ht="81" spans="1:18">
      <c r="A1206" s="8">
        <v>88</v>
      </c>
      <c r="B1206" s="8" t="s">
        <v>3753</v>
      </c>
      <c r="C1206" s="8" t="s">
        <v>3754</v>
      </c>
      <c r="D1206" s="8" t="s">
        <v>3932</v>
      </c>
      <c r="E1206" s="8" t="s">
        <v>3933</v>
      </c>
      <c r="F1206" s="8" t="s">
        <v>4884</v>
      </c>
      <c r="G1206" s="8">
        <v>1</v>
      </c>
      <c r="H1206" s="8" t="s">
        <v>2811</v>
      </c>
      <c r="I1206" s="8" t="s">
        <v>3317</v>
      </c>
      <c r="J1206" s="8">
        <v>7</v>
      </c>
      <c r="K1206" s="8" t="s">
        <v>887</v>
      </c>
      <c r="L1206" s="8">
        <v>3500</v>
      </c>
      <c r="M1206" s="8">
        <v>5000</v>
      </c>
      <c r="N1206" s="8" t="s">
        <v>3757</v>
      </c>
      <c r="O1206" s="8" t="s">
        <v>4693</v>
      </c>
      <c r="P1206" s="8" t="s">
        <v>3758</v>
      </c>
      <c r="Q1206" s="8">
        <v>17713769602</v>
      </c>
      <c r="R1206" s="18" t="s">
        <v>6205</v>
      </c>
    </row>
    <row r="1207" ht="81" spans="1:18">
      <c r="A1207" s="8">
        <v>88</v>
      </c>
      <c r="B1207" s="8" t="s">
        <v>3753</v>
      </c>
      <c r="C1207" s="8" t="s">
        <v>3754</v>
      </c>
      <c r="D1207" s="8" t="s">
        <v>2265</v>
      </c>
      <c r="E1207" s="8" t="s">
        <v>3934</v>
      </c>
      <c r="F1207" s="8" t="s">
        <v>4884</v>
      </c>
      <c r="G1207" s="8">
        <v>1</v>
      </c>
      <c r="H1207" s="8" t="s">
        <v>2811</v>
      </c>
      <c r="I1207" s="8" t="s">
        <v>3317</v>
      </c>
      <c r="J1207" s="8">
        <v>7</v>
      </c>
      <c r="K1207" s="8" t="s">
        <v>887</v>
      </c>
      <c r="L1207" s="8">
        <v>3500</v>
      </c>
      <c r="M1207" s="8">
        <v>4500</v>
      </c>
      <c r="N1207" s="8" t="s">
        <v>3757</v>
      </c>
      <c r="O1207" s="8" t="s">
        <v>4693</v>
      </c>
      <c r="P1207" s="8" t="s">
        <v>3758</v>
      </c>
      <c r="Q1207" s="8">
        <v>17713769602</v>
      </c>
      <c r="R1207" s="18" t="s">
        <v>6205</v>
      </c>
    </row>
    <row r="1208" ht="162" spans="1:18">
      <c r="A1208" s="8">
        <v>80</v>
      </c>
      <c r="B1208" s="8" t="s">
        <v>3410</v>
      </c>
      <c r="C1208" s="8" t="s">
        <v>6102</v>
      </c>
      <c r="D1208" s="8" t="s">
        <v>3936</v>
      </c>
      <c r="E1208" s="8" t="s">
        <v>3937</v>
      </c>
      <c r="F1208" s="8" t="s">
        <v>150</v>
      </c>
      <c r="G1208" s="8">
        <v>2</v>
      </c>
      <c r="H1208" s="8" t="s">
        <v>589</v>
      </c>
      <c r="I1208" s="8" t="s">
        <v>3317</v>
      </c>
      <c r="J1208" s="8">
        <v>7</v>
      </c>
      <c r="K1208" s="8" t="s">
        <v>887</v>
      </c>
      <c r="L1208" s="8">
        <v>3500</v>
      </c>
      <c r="M1208" s="8">
        <v>6000</v>
      </c>
      <c r="N1208" s="8"/>
      <c r="O1208" s="8" t="s">
        <v>4693</v>
      </c>
      <c r="P1208" s="8" t="s">
        <v>3413</v>
      </c>
      <c r="Q1208" s="8">
        <v>18185069198</v>
      </c>
      <c r="R1208" s="8"/>
    </row>
    <row r="1209" ht="189" spans="1:18">
      <c r="A1209" s="8">
        <v>322</v>
      </c>
      <c r="B1209" s="8" t="s">
        <v>792</v>
      </c>
      <c r="C1209" s="8" t="s">
        <v>5165</v>
      </c>
      <c r="D1209" s="37" t="s">
        <v>1676</v>
      </c>
      <c r="E1209" s="37" t="s">
        <v>3938</v>
      </c>
      <c r="F1209" s="37" t="s">
        <v>150</v>
      </c>
      <c r="G1209" s="37">
        <v>10</v>
      </c>
      <c r="H1209" s="37" t="s">
        <v>3939</v>
      </c>
      <c r="I1209" s="37" t="s">
        <v>3317</v>
      </c>
      <c r="J1209" s="8">
        <v>7</v>
      </c>
      <c r="K1209" s="37" t="s">
        <v>211</v>
      </c>
      <c r="L1209" s="37">
        <v>3500</v>
      </c>
      <c r="M1209" s="37">
        <v>6000</v>
      </c>
      <c r="N1209" s="37" t="s">
        <v>797</v>
      </c>
      <c r="O1209" s="37" t="s">
        <v>4823</v>
      </c>
      <c r="P1209" s="37" t="s">
        <v>798</v>
      </c>
      <c r="Q1209" s="37">
        <v>18512097863</v>
      </c>
      <c r="R1209" s="38"/>
    </row>
    <row r="1210" ht="310.5" spans="1:18">
      <c r="A1210" s="8">
        <v>67</v>
      </c>
      <c r="B1210" s="8" t="s">
        <v>3940</v>
      </c>
      <c r="C1210" s="8" t="s">
        <v>6265</v>
      </c>
      <c r="D1210" s="8" t="s">
        <v>3942</v>
      </c>
      <c r="E1210" s="8" t="s">
        <v>3943</v>
      </c>
      <c r="F1210" s="8" t="s">
        <v>150</v>
      </c>
      <c r="G1210" s="8">
        <v>1</v>
      </c>
      <c r="H1210" s="8" t="s">
        <v>3944</v>
      </c>
      <c r="I1210" s="8" t="s">
        <v>3317</v>
      </c>
      <c r="J1210" s="8">
        <v>7</v>
      </c>
      <c r="K1210" s="8" t="s">
        <v>211</v>
      </c>
      <c r="L1210" s="8">
        <v>3500</v>
      </c>
      <c r="M1210" s="8">
        <v>4500</v>
      </c>
      <c r="N1210" s="8" t="s">
        <v>3945</v>
      </c>
      <c r="O1210" s="8" t="s">
        <v>4693</v>
      </c>
      <c r="P1210" s="8" t="s">
        <v>3946</v>
      </c>
      <c r="Q1210" s="8" t="s">
        <v>3947</v>
      </c>
      <c r="R1210" s="18" t="s">
        <v>6266</v>
      </c>
    </row>
    <row r="1211" ht="310.5" spans="1:18">
      <c r="A1211" s="8">
        <v>67</v>
      </c>
      <c r="B1211" s="8" t="s">
        <v>3940</v>
      </c>
      <c r="C1211" s="8" t="s">
        <v>6265</v>
      </c>
      <c r="D1211" s="8" t="s">
        <v>3211</v>
      </c>
      <c r="E1211" s="8" t="s">
        <v>3949</v>
      </c>
      <c r="F1211" s="8" t="s">
        <v>150</v>
      </c>
      <c r="G1211" s="8">
        <v>1</v>
      </c>
      <c r="H1211" s="8" t="s">
        <v>589</v>
      </c>
      <c r="I1211" s="8" t="s">
        <v>3317</v>
      </c>
      <c r="J1211" s="8">
        <v>7</v>
      </c>
      <c r="K1211" s="8" t="s">
        <v>211</v>
      </c>
      <c r="L1211" s="8">
        <v>3500</v>
      </c>
      <c r="M1211" s="8">
        <v>4500</v>
      </c>
      <c r="N1211" s="8" t="s">
        <v>3945</v>
      </c>
      <c r="O1211" s="8" t="s">
        <v>4693</v>
      </c>
      <c r="P1211" s="8" t="s">
        <v>3946</v>
      </c>
      <c r="Q1211" s="8" t="s">
        <v>3947</v>
      </c>
      <c r="R1211" s="18" t="s">
        <v>6266</v>
      </c>
    </row>
    <row r="1212" ht="67.5" spans="1:18">
      <c r="A1212" s="8">
        <v>387</v>
      </c>
      <c r="B1212" s="8" t="s">
        <v>3414</v>
      </c>
      <c r="C1212" s="8" t="s">
        <v>6103</v>
      </c>
      <c r="D1212" s="8" t="s">
        <v>6267</v>
      </c>
      <c r="E1212" s="8" t="s">
        <v>498</v>
      </c>
      <c r="F1212" s="8" t="s">
        <v>4869</v>
      </c>
      <c r="G1212" s="8">
        <v>20</v>
      </c>
      <c r="H1212" s="8" t="s">
        <v>589</v>
      </c>
      <c r="I1212" s="8" t="s">
        <v>3418</v>
      </c>
      <c r="J1212" s="8">
        <v>7</v>
      </c>
      <c r="K1212" s="8" t="s">
        <v>6268</v>
      </c>
      <c r="L1212" s="8">
        <v>3500</v>
      </c>
      <c r="M1212" s="8">
        <v>8000</v>
      </c>
      <c r="N1212" s="8" t="s">
        <v>5008</v>
      </c>
      <c r="O1212" s="8" t="s">
        <v>6269</v>
      </c>
      <c r="P1212" s="8" t="s">
        <v>3420</v>
      </c>
      <c r="Q1212" s="8">
        <v>15772000977</v>
      </c>
      <c r="R1212" s="8"/>
    </row>
    <row r="1213" ht="121.5" spans="1:18">
      <c r="A1213" s="8">
        <v>182</v>
      </c>
      <c r="B1213" s="8" t="s">
        <v>2547</v>
      </c>
      <c r="C1213" s="8" t="s">
        <v>5611</v>
      </c>
      <c r="D1213" s="8" t="s">
        <v>3951</v>
      </c>
      <c r="E1213" s="8" t="s">
        <v>3952</v>
      </c>
      <c r="F1213" s="8" t="s">
        <v>1166</v>
      </c>
      <c r="G1213" s="8">
        <v>1</v>
      </c>
      <c r="H1213" s="8" t="s">
        <v>589</v>
      </c>
      <c r="I1213" s="8" t="s">
        <v>3317</v>
      </c>
      <c r="J1213" s="8">
        <v>7</v>
      </c>
      <c r="K1213" s="8" t="s">
        <v>211</v>
      </c>
      <c r="L1213" s="8">
        <v>3500</v>
      </c>
      <c r="M1213" s="8">
        <v>5000</v>
      </c>
      <c r="N1213" s="8" t="s">
        <v>2552</v>
      </c>
      <c r="O1213" s="8" t="s">
        <v>4831</v>
      </c>
      <c r="P1213" s="8" t="s">
        <v>2553</v>
      </c>
      <c r="Q1213" s="8">
        <v>18181166799</v>
      </c>
      <c r="R1213" s="8" t="s">
        <v>5612</v>
      </c>
    </row>
    <row r="1214" ht="409.5" spans="1:18">
      <c r="A1214" s="8">
        <v>147</v>
      </c>
      <c r="B1214" s="8" t="s">
        <v>3953</v>
      </c>
      <c r="C1214" s="8" t="s">
        <v>6270</v>
      </c>
      <c r="D1214" s="8" t="s">
        <v>1812</v>
      </c>
      <c r="E1214" s="8" t="s">
        <v>3955</v>
      </c>
      <c r="F1214" s="8" t="s">
        <v>1779</v>
      </c>
      <c r="G1214" s="8">
        <v>2</v>
      </c>
      <c r="H1214" s="8" t="s">
        <v>806</v>
      </c>
      <c r="I1214" s="8" t="s">
        <v>3310</v>
      </c>
      <c r="J1214" s="8">
        <v>7</v>
      </c>
      <c r="K1214" s="8" t="s">
        <v>211</v>
      </c>
      <c r="L1214" s="8">
        <v>3500</v>
      </c>
      <c r="M1214" s="8" t="s">
        <v>589</v>
      </c>
      <c r="N1214" s="8" t="s">
        <v>474</v>
      </c>
      <c r="O1214" s="8" t="s">
        <v>4733</v>
      </c>
      <c r="P1214" s="8" t="s">
        <v>3956</v>
      </c>
      <c r="Q1214" s="8">
        <v>13398529161</v>
      </c>
      <c r="R1214" s="19" t="s">
        <v>6271</v>
      </c>
    </row>
    <row r="1215" ht="67.5" spans="1:18">
      <c r="A1215" s="8">
        <v>394</v>
      </c>
      <c r="B1215" s="8" t="s">
        <v>3957</v>
      </c>
      <c r="C1215" s="8" t="s">
        <v>3958</v>
      </c>
      <c r="D1215" s="8" t="s">
        <v>2836</v>
      </c>
      <c r="E1215" s="8" t="s">
        <v>3959</v>
      </c>
      <c r="F1215" s="8" t="s">
        <v>3960</v>
      </c>
      <c r="G1215" s="8">
        <v>1</v>
      </c>
      <c r="H1215" s="8" t="s">
        <v>3961</v>
      </c>
      <c r="I1215" s="8" t="s">
        <v>3317</v>
      </c>
      <c r="J1215" s="8">
        <v>7</v>
      </c>
      <c r="K1215" s="8" t="s">
        <v>211</v>
      </c>
      <c r="L1215" s="8">
        <v>3500</v>
      </c>
      <c r="M1215" s="8">
        <v>4000</v>
      </c>
      <c r="N1215" s="8" t="s">
        <v>3962</v>
      </c>
      <c r="O1215" s="8" t="s">
        <v>6272</v>
      </c>
      <c r="P1215" s="8" t="s">
        <v>3963</v>
      </c>
      <c r="Q1215" s="8" t="s">
        <v>3964</v>
      </c>
      <c r="R1215" s="8" t="s">
        <v>6273</v>
      </c>
    </row>
    <row r="1216" ht="27" spans="1:18">
      <c r="A1216" s="37">
        <v>313</v>
      </c>
      <c r="B1216" s="37" t="s">
        <v>3965</v>
      </c>
      <c r="C1216" s="37" t="s">
        <v>6274</v>
      </c>
      <c r="D1216" s="37" t="s">
        <v>2021</v>
      </c>
      <c r="E1216" s="37" t="s">
        <v>6275</v>
      </c>
      <c r="F1216" s="37" t="s">
        <v>3967</v>
      </c>
      <c r="G1216" s="37">
        <v>3</v>
      </c>
      <c r="H1216" s="37" t="s">
        <v>6276</v>
      </c>
      <c r="I1216" s="37" t="s">
        <v>3317</v>
      </c>
      <c r="J1216" s="8">
        <v>7</v>
      </c>
      <c r="K1216" s="37" t="s">
        <v>211</v>
      </c>
      <c r="L1216" s="37">
        <v>3500</v>
      </c>
      <c r="M1216" s="37">
        <v>30000</v>
      </c>
      <c r="N1216" s="37" t="s">
        <v>711</v>
      </c>
      <c r="O1216" s="37" t="s">
        <v>4837</v>
      </c>
      <c r="P1216" s="37" t="s">
        <v>3968</v>
      </c>
      <c r="Q1216" s="37">
        <v>16684729888</v>
      </c>
      <c r="R1216" s="38" t="s">
        <v>6277</v>
      </c>
    </row>
    <row r="1217" ht="162" spans="1:18">
      <c r="A1217" s="8">
        <v>118</v>
      </c>
      <c r="B1217" s="8" t="s">
        <v>3969</v>
      </c>
      <c r="C1217" s="8" t="s">
        <v>6278</v>
      </c>
      <c r="D1217" s="8" t="s">
        <v>3971</v>
      </c>
      <c r="E1217" s="8" t="s">
        <v>6279</v>
      </c>
      <c r="F1217" s="8" t="s">
        <v>2048</v>
      </c>
      <c r="G1217" s="8">
        <v>2</v>
      </c>
      <c r="H1217" s="8" t="s">
        <v>3973</v>
      </c>
      <c r="I1217" s="8" t="s">
        <v>3310</v>
      </c>
      <c r="J1217" s="8">
        <v>7</v>
      </c>
      <c r="K1217" s="8" t="s">
        <v>211</v>
      </c>
      <c r="L1217" s="8">
        <v>3500</v>
      </c>
      <c r="M1217" s="8">
        <v>4000</v>
      </c>
      <c r="N1217" s="8"/>
      <c r="O1217" s="8" t="s">
        <v>4733</v>
      </c>
      <c r="P1217" s="8"/>
      <c r="Q1217" s="8"/>
      <c r="R1217" s="8"/>
    </row>
    <row r="1218" ht="409.5" spans="1:18">
      <c r="A1218" s="8">
        <v>116</v>
      </c>
      <c r="B1218" s="8" t="s">
        <v>3977</v>
      </c>
      <c r="C1218" s="8" t="s">
        <v>6280</v>
      </c>
      <c r="D1218" s="8" t="s">
        <v>5413</v>
      </c>
      <c r="E1218" s="8" t="s">
        <v>6281</v>
      </c>
      <c r="F1218" s="8" t="s">
        <v>2048</v>
      </c>
      <c r="G1218" s="8">
        <v>4</v>
      </c>
      <c r="H1218" s="8" t="s">
        <v>806</v>
      </c>
      <c r="I1218" s="8" t="s">
        <v>3310</v>
      </c>
      <c r="J1218" s="8">
        <v>7</v>
      </c>
      <c r="K1218" s="8" t="s">
        <v>211</v>
      </c>
      <c r="L1218" s="8">
        <v>3500</v>
      </c>
      <c r="M1218" s="8">
        <v>4000</v>
      </c>
      <c r="N1218" s="8" t="s">
        <v>711</v>
      </c>
      <c r="O1218" s="8" t="s">
        <v>4733</v>
      </c>
      <c r="P1218" s="8" t="s">
        <v>3980</v>
      </c>
      <c r="Q1218" s="8">
        <v>13595278945</v>
      </c>
      <c r="R1218" s="8" t="s">
        <v>6282</v>
      </c>
    </row>
    <row r="1219" ht="409.5" spans="1:18">
      <c r="A1219" s="8">
        <v>116</v>
      </c>
      <c r="B1219" s="8" t="s">
        <v>3977</v>
      </c>
      <c r="C1219" s="8" t="s">
        <v>6280</v>
      </c>
      <c r="D1219" s="8" t="s">
        <v>6283</v>
      </c>
      <c r="E1219" s="8" t="s">
        <v>6284</v>
      </c>
      <c r="F1219" s="8" t="s">
        <v>2048</v>
      </c>
      <c r="G1219" s="8">
        <v>4</v>
      </c>
      <c r="H1219" s="8" t="s">
        <v>806</v>
      </c>
      <c r="I1219" s="8" t="s">
        <v>3310</v>
      </c>
      <c r="J1219" s="8">
        <v>7</v>
      </c>
      <c r="K1219" s="8" t="s">
        <v>211</v>
      </c>
      <c r="L1219" s="8">
        <v>3500</v>
      </c>
      <c r="M1219" s="8">
        <v>4000</v>
      </c>
      <c r="N1219" s="8" t="s">
        <v>711</v>
      </c>
      <c r="O1219" s="8" t="s">
        <v>4733</v>
      </c>
      <c r="P1219" s="8" t="s">
        <v>3980</v>
      </c>
      <c r="Q1219" s="8">
        <v>13595278945</v>
      </c>
      <c r="R1219" s="8" t="s">
        <v>6282</v>
      </c>
    </row>
    <row r="1220" ht="409.5" spans="1:18">
      <c r="A1220" s="8">
        <v>116</v>
      </c>
      <c r="B1220" s="8" t="s">
        <v>3977</v>
      </c>
      <c r="C1220" s="8" t="s">
        <v>6280</v>
      </c>
      <c r="D1220" s="8" t="s">
        <v>5824</v>
      </c>
      <c r="E1220" s="8" t="s">
        <v>6285</v>
      </c>
      <c r="F1220" s="8" t="s">
        <v>2048</v>
      </c>
      <c r="G1220" s="8">
        <v>2</v>
      </c>
      <c r="H1220" s="8" t="s">
        <v>806</v>
      </c>
      <c r="I1220" s="8" t="s">
        <v>3310</v>
      </c>
      <c r="J1220" s="8">
        <v>7</v>
      </c>
      <c r="K1220" s="8" t="s">
        <v>211</v>
      </c>
      <c r="L1220" s="8">
        <v>3500</v>
      </c>
      <c r="M1220" s="8">
        <v>4000</v>
      </c>
      <c r="N1220" s="8" t="s">
        <v>711</v>
      </c>
      <c r="O1220" s="8" t="s">
        <v>4733</v>
      </c>
      <c r="P1220" s="8" t="s">
        <v>3980</v>
      </c>
      <c r="Q1220" s="8">
        <v>13595278945</v>
      </c>
      <c r="R1220" s="8" t="s">
        <v>6282</v>
      </c>
    </row>
    <row r="1221" ht="409.5" spans="1:18">
      <c r="A1221" s="8">
        <v>116</v>
      </c>
      <c r="B1221" s="8" t="s">
        <v>3977</v>
      </c>
      <c r="C1221" s="8" t="s">
        <v>6280</v>
      </c>
      <c r="D1221" s="8" t="s">
        <v>5839</v>
      </c>
      <c r="E1221" s="8" t="s">
        <v>6286</v>
      </c>
      <c r="F1221" s="8" t="s">
        <v>2048</v>
      </c>
      <c r="G1221" s="8">
        <v>3</v>
      </c>
      <c r="H1221" s="8" t="s">
        <v>806</v>
      </c>
      <c r="I1221" s="8" t="s">
        <v>3310</v>
      </c>
      <c r="J1221" s="8">
        <v>7</v>
      </c>
      <c r="K1221" s="8" t="s">
        <v>211</v>
      </c>
      <c r="L1221" s="8">
        <v>3500</v>
      </c>
      <c r="M1221" s="8">
        <v>4000</v>
      </c>
      <c r="N1221" s="8" t="s">
        <v>711</v>
      </c>
      <c r="O1221" s="8" t="s">
        <v>4733</v>
      </c>
      <c r="P1221" s="8" t="s">
        <v>3980</v>
      </c>
      <c r="Q1221" s="8">
        <v>13595278945</v>
      </c>
      <c r="R1221" s="8" t="s">
        <v>6282</v>
      </c>
    </row>
    <row r="1222" ht="409.5" spans="1:18">
      <c r="A1222" s="8">
        <v>116</v>
      </c>
      <c r="B1222" s="8" t="s">
        <v>3977</v>
      </c>
      <c r="C1222" s="8" t="s">
        <v>6280</v>
      </c>
      <c r="D1222" s="8" t="s">
        <v>6287</v>
      </c>
      <c r="E1222" s="8" t="s">
        <v>6288</v>
      </c>
      <c r="F1222" s="8" t="s">
        <v>2048</v>
      </c>
      <c r="G1222" s="8">
        <v>3</v>
      </c>
      <c r="H1222" s="8" t="s">
        <v>806</v>
      </c>
      <c r="I1222" s="8" t="s">
        <v>3310</v>
      </c>
      <c r="J1222" s="8">
        <v>7</v>
      </c>
      <c r="K1222" s="8" t="s">
        <v>211</v>
      </c>
      <c r="L1222" s="8">
        <v>3500</v>
      </c>
      <c r="M1222" s="8">
        <v>4000</v>
      </c>
      <c r="N1222" s="8" t="s">
        <v>711</v>
      </c>
      <c r="O1222" s="8" t="s">
        <v>4733</v>
      </c>
      <c r="P1222" s="8" t="s">
        <v>3980</v>
      </c>
      <c r="Q1222" s="8">
        <v>13595278945</v>
      </c>
      <c r="R1222" s="8" t="s">
        <v>6282</v>
      </c>
    </row>
    <row r="1223" ht="81" spans="1:18">
      <c r="A1223" s="8">
        <v>183</v>
      </c>
      <c r="B1223" s="8" t="s">
        <v>3985</v>
      </c>
      <c r="C1223" s="8" t="s">
        <v>6289</v>
      </c>
      <c r="D1223" s="8" t="s">
        <v>3987</v>
      </c>
      <c r="E1223" s="8" t="s">
        <v>6290</v>
      </c>
      <c r="F1223" s="8" t="s">
        <v>3989</v>
      </c>
      <c r="G1223" s="8">
        <v>5</v>
      </c>
      <c r="H1223" s="8" t="s">
        <v>3990</v>
      </c>
      <c r="I1223" s="8" t="s">
        <v>3384</v>
      </c>
      <c r="J1223" s="8">
        <v>7</v>
      </c>
      <c r="K1223" s="8" t="s">
        <v>211</v>
      </c>
      <c r="L1223" s="8">
        <v>3500</v>
      </c>
      <c r="M1223" s="8">
        <v>7000</v>
      </c>
      <c r="N1223" s="8" t="s">
        <v>3991</v>
      </c>
      <c r="O1223" s="8" t="s">
        <v>4831</v>
      </c>
      <c r="P1223" s="8" t="s">
        <v>3992</v>
      </c>
      <c r="Q1223" s="8">
        <v>18502331444</v>
      </c>
      <c r="R1223" s="8"/>
    </row>
    <row r="1224" ht="81" spans="1:18">
      <c r="A1224" s="8">
        <v>183</v>
      </c>
      <c r="B1224" s="8" t="s">
        <v>3985</v>
      </c>
      <c r="C1224" s="8" t="s">
        <v>6289</v>
      </c>
      <c r="D1224" s="8" t="s">
        <v>3993</v>
      </c>
      <c r="E1224" s="8"/>
      <c r="F1224" s="8" t="s">
        <v>3989</v>
      </c>
      <c r="G1224" s="8">
        <v>3</v>
      </c>
      <c r="H1224" s="8" t="s">
        <v>3990</v>
      </c>
      <c r="I1224" s="8" t="s">
        <v>3384</v>
      </c>
      <c r="J1224" s="8">
        <v>7</v>
      </c>
      <c r="K1224" s="8" t="s">
        <v>211</v>
      </c>
      <c r="L1224" s="8">
        <v>3500</v>
      </c>
      <c r="M1224" s="8">
        <v>7000</v>
      </c>
      <c r="N1224" s="8"/>
      <c r="O1224" s="8"/>
      <c r="P1224" s="8"/>
      <c r="Q1224" s="8"/>
      <c r="R1224" s="8"/>
    </row>
    <row r="1225" ht="81" spans="1:18">
      <c r="A1225" s="8">
        <v>183</v>
      </c>
      <c r="B1225" s="8" t="s">
        <v>3985</v>
      </c>
      <c r="C1225" s="8" t="s">
        <v>6289</v>
      </c>
      <c r="D1225" s="8" t="s">
        <v>3995</v>
      </c>
      <c r="E1225" s="8"/>
      <c r="F1225" s="8" t="s">
        <v>3989</v>
      </c>
      <c r="G1225" s="8">
        <v>5</v>
      </c>
      <c r="H1225" s="8" t="s">
        <v>3990</v>
      </c>
      <c r="I1225" s="8" t="s">
        <v>3384</v>
      </c>
      <c r="J1225" s="8">
        <v>7</v>
      </c>
      <c r="K1225" s="8" t="s">
        <v>211</v>
      </c>
      <c r="L1225" s="8">
        <v>3500</v>
      </c>
      <c r="M1225" s="8">
        <v>7000</v>
      </c>
      <c r="N1225" s="8"/>
      <c r="O1225" s="8"/>
      <c r="P1225" s="8"/>
      <c r="Q1225" s="8"/>
      <c r="R1225" s="8"/>
    </row>
    <row r="1226" ht="27" spans="1:18">
      <c r="A1226" s="37">
        <v>332</v>
      </c>
      <c r="B1226" s="37" t="s">
        <v>3997</v>
      </c>
      <c r="C1226" s="37" t="s">
        <v>6291</v>
      </c>
      <c r="D1226" s="37" t="s">
        <v>1539</v>
      </c>
      <c r="E1226" s="37" t="s">
        <v>6292</v>
      </c>
      <c r="F1226" s="37" t="s">
        <v>6293</v>
      </c>
      <c r="G1226" s="37">
        <v>3</v>
      </c>
      <c r="H1226" s="37" t="s">
        <v>1539</v>
      </c>
      <c r="I1226" s="37" t="s">
        <v>3317</v>
      </c>
      <c r="J1226" s="8">
        <v>7</v>
      </c>
      <c r="K1226" s="37" t="s">
        <v>211</v>
      </c>
      <c r="L1226" s="37">
        <v>3500</v>
      </c>
      <c r="M1226" s="37">
        <v>4000</v>
      </c>
      <c r="N1226" s="37" t="s">
        <v>711</v>
      </c>
      <c r="O1226" s="37" t="s">
        <v>4823</v>
      </c>
      <c r="P1226" s="37" t="s">
        <v>4001</v>
      </c>
      <c r="Q1226" s="37">
        <v>15985225059</v>
      </c>
      <c r="R1226" s="38" t="s">
        <v>6294</v>
      </c>
    </row>
    <row r="1227" ht="27" spans="1:18">
      <c r="A1227" s="37">
        <v>330</v>
      </c>
      <c r="B1227" s="37" t="s">
        <v>4002</v>
      </c>
      <c r="C1227" s="37" t="s">
        <v>6291</v>
      </c>
      <c r="D1227" s="37" t="s">
        <v>1539</v>
      </c>
      <c r="E1227" s="37" t="s">
        <v>6292</v>
      </c>
      <c r="F1227" s="37" t="s">
        <v>6293</v>
      </c>
      <c r="G1227" s="37">
        <v>3</v>
      </c>
      <c r="H1227" s="37" t="s">
        <v>1539</v>
      </c>
      <c r="I1227" s="37" t="s">
        <v>3317</v>
      </c>
      <c r="J1227" s="8">
        <v>7</v>
      </c>
      <c r="K1227" s="37" t="s">
        <v>211</v>
      </c>
      <c r="L1227" s="37">
        <v>3500</v>
      </c>
      <c r="M1227" s="37">
        <v>4000</v>
      </c>
      <c r="N1227" s="37" t="s">
        <v>711</v>
      </c>
      <c r="O1227" s="37" t="s">
        <v>4823</v>
      </c>
      <c r="P1227" s="37" t="s">
        <v>4004</v>
      </c>
      <c r="Q1227" s="37">
        <v>15086861260</v>
      </c>
      <c r="R1227" s="38" t="s">
        <v>6295</v>
      </c>
    </row>
    <row r="1228" ht="27" spans="1:18">
      <c r="A1228" s="37">
        <v>331</v>
      </c>
      <c r="B1228" s="37" t="s">
        <v>4005</v>
      </c>
      <c r="C1228" s="37" t="s">
        <v>6291</v>
      </c>
      <c r="D1228" s="37" t="s">
        <v>1539</v>
      </c>
      <c r="E1228" s="37" t="s">
        <v>6292</v>
      </c>
      <c r="F1228" s="37" t="s">
        <v>6293</v>
      </c>
      <c r="G1228" s="37">
        <v>6</v>
      </c>
      <c r="H1228" s="37" t="s">
        <v>1539</v>
      </c>
      <c r="I1228" s="37" t="s">
        <v>3317</v>
      </c>
      <c r="J1228" s="8">
        <v>7</v>
      </c>
      <c r="K1228" s="37" t="s">
        <v>211</v>
      </c>
      <c r="L1228" s="37">
        <v>3500</v>
      </c>
      <c r="M1228" s="37">
        <v>4000</v>
      </c>
      <c r="N1228" s="37" t="s">
        <v>711</v>
      </c>
      <c r="O1228" s="37" t="s">
        <v>4823</v>
      </c>
      <c r="P1228" s="37" t="s">
        <v>4007</v>
      </c>
      <c r="Q1228" s="37">
        <v>16718566999</v>
      </c>
      <c r="R1228" s="38" t="s">
        <v>6296</v>
      </c>
    </row>
    <row r="1229" ht="135" spans="1:18">
      <c r="A1229" s="37">
        <v>337</v>
      </c>
      <c r="B1229" s="37" t="s">
        <v>4008</v>
      </c>
      <c r="C1229" s="8" t="s">
        <v>6297</v>
      </c>
      <c r="D1229" s="8" t="s">
        <v>4010</v>
      </c>
      <c r="E1229" s="37" t="s">
        <v>6298</v>
      </c>
      <c r="F1229" s="37" t="s">
        <v>4012</v>
      </c>
      <c r="G1229" s="37">
        <v>1</v>
      </c>
      <c r="H1229" s="8" t="s">
        <v>589</v>
      </c>
      <c r="I1229" s="37" t="s">
        <v>3317</v>
      </c>
      <c r="J1229" s="8">
        <v>7</v>
      </c>
      <c r="K1229" s="37" t="s">
        <v>211</v>
      </c>
      <c r="L1229" s="37">
        <v>3500</v>
      </c>
      <c r="M1229" s="37">
        <v>4000</v>
      </c>
      <c r="N1229" s="37" t="s">
        <v>1104</v>
      </c>
      <c r="O1229" s="37" t="s">
        <v>4823</v>
      </c>
      <c r="P1229" s="37" t="s">
        <v>4013</v>
      </c>
      <c r="Q1229" s="37">
        <v>18166916853</v>
      </c>
      <c r="R1229" s="38"/>
    </row>
    <row r="1230" ht="121.5" spans="1:18">
      <c r="A1230" s="37">
        <v>351</v>
      </c>
      <c r="B1230" s="37" t="s">
        <v>6299</v>
      </c>
      <c r="C1230" s="37" t="s">
        <v>6300</v>
      </c>
      <c r="D1230" s="37" t="s">
        <v>3009</v>
      </c>
      <c r="E1230" s="37" t="s">
        <v>4016</v>
      </c>
      <c r="F1230" s="37" t="s">
        <v>461</v>
      </c>
      <c r="G1230" s="37">
        <v>26</v>
      </c>
      <c r="H1230" s="37" t="s">
        <v>589</v>
      </c>
      <c r="I1230" s="37" t="s">
        <v>3317</v>
      </c>
      <c r="J1230" s="8">
        <v>7</v>
      </c>
      <c r="K1230" s="37" t="s">
        <v>211</v>
      </c>
      <c r="L1230" s="37">
        <v>3500</v>
      </c>
      <c r="M1230" s="37">
        <v>6000</v>
      </c>
      <c r="N1230" s="37" t="s">
        <v>4017</v>
      </c>
      <c r="O1230" s="37" t="s">
        <v>4837</v>
      </c>
      <c r="P1230" s="37" t="s">
        <v>4018</v>
      </c>
      <c r="Q1230" s="37">
        <v>17785739627</v>
      </c>
      <c r="R1230" s="38" t="s">
        <v>6301</v>
      </c>
    </row>
    <row r="1231" ht="175.5" spans="1:18">
      <c r="A1231" s="37">
        <v>342</v>
      </c>
      <c r="B1231" s="37" t="s">
        <v>4019</v>
      </c>
      <c r="C1231" s="37" t="s">
        <v>6302</v>
      </c>
      <c r="D1231" s="8" t="s">
        <v>4021</v>
      </c>
      <c r="E1231" s="37" t="s">
        <v>6303</v>
      </c>
      <c r="F1231" s="37" t="s">
        <v>4012</v>
      </c>
      <c r="G1231" s="37">
        <v>1</v>
      </c>
      <c r="H1231" s="8" t="s">
        <v>589</v>
      </c>
      <c r="I1231" s="37" t="s">
        <v>3317</v>
      </c>
      <c r="J1231" s="8">
        <v>7</v>
      </c>
      <c r="K1231" s="37" t="s">
        <v>211</v>
      </c>
      <c r="L1231" s="37">
        <v>3500</v>
      </c>
      <c r="M1231" s="37">
        <v>4000</v>
      </c>
      <c r="N1231" s="37" t="s">
        <v>711</v>
      </c>
      <c r="O1231" s="37" t="s">
        <v>4823</v>
      </c>
      <c r="P1231" s="37" t="s">
        <v>4023</v>
      </c>
      <c r="Q1231" s="37">
        <v>15085406974</v>
      </c>
      <c r="R1231" s="38"/>
    </row>
    <row r="1232" ht="27" spans="1:18">
      <c r="A1232" s="37">
        <v>333</v>
      </c>
      <c r="B1232" s="37" t="s">
        <v>4024</v>
      </c>
      <c r="C1232" s="37" t="s">
        <v>6291</v>
      </c>
      <c r="D1232" s="37" t="s">
        <v>1539</v>
      </c>
      <c r="E1232" s="37" t="s">
        <v>6292</v>
      </c>
      <c r="F1232" s="37" t="s">
        <v>6293</v>
      </c>
      <c r="G1232" s="37">
        <v>3</v>
      </c>
      <c r="H1232" s="37" t="s">
        <v>1539</v>
      </c>
      <c r="I1232" s="37" t="s">
        <v>3317</v>
      </c>
      <c r="J1232" s="8">
        <v>7</v>
      </c>
      <c r="K1232" s="37" t="s">
        <v>211</v>
      </c>
      <c r="L1232" s="37">
        <v>3500</v>
      </c>
      <c r="M1232" s="37">
        <v>4000</v>
      </c>
      <c r="N1232" s="37" t="s">
        <v>711</v>
      </c>
      <c r="O1232" s="37" t="s">
        <v>4823</v>
      </c>
      <c r="P1232" s="37" t="s">
        <v>4026</v>
      </c>
      <c r="Q1232" s="37">
        <v>18311640756</v>
      </c>
      <c r="R1232" s="38" t="s">
        <v>6304</v>
      </c>
    </row>
    <row r="1233" ht="81" spans="1:18">
      <c r="A1233" s="8"/>
      <c r="B1233" s="12" t="s">
        <v>2439</v>
      </c>
      <c r="C1233" s="12" t="s">
        <v>2440</v>
      </c>
      <c r="D1233" s="13" t="s">
        <v>4028</v>
      </c>
      <c r="E1233" s="12" t="s">
        <v>4029</v>
      </c>
      <c r="F1233" s="13" t="s">
        <v>4030</v>
      </c>
      <c r="G1233" s="13">
        <v>1</v>
      </c>
      <c r="H1233" s="13" t="s">
        <v>589</v>
      </c>
      <c r="I1233" s="13" t="s">
        <v>3310</v>
      </c>
      <c r="J1233" s="8">
        <v>7</v>
      </c>
      <c r="K1233" s="13" t="s">
        <v>2445</v>
      </c>
      <c r="L1233" s="13">
        <v>3500</v>
      </c>
      <c r="M1233" s="13">
        <v>5000</v>
      </c>
      <c r="N1233" s="12" t="s">
        <v>2446</v>
      </c>
      <c r="O1233" s="13" t="s">
        <v>4032</v>
      </c>
      <c r="P1233" s="13" t="s">
        <v>2448</v>
      </c>
      <c r="Q1233" s="13">
        <v>16608561230</v>
      </c>
      <c r="R1233" s="47" t="s">
        <v>5586</v>
      </c>
    </row>
    <row r="1234" ht="243" spans="1:18">
      <c r="A1234" s="8">
        <v>118</v>
      </c>
      <c r="B1234" s="8" t="s">
        <v>3969</v>
      </c>
      <c r="C1234" s="8" t="s">
        <v>6278</v>
      </c>
      <c r="D1234" s="8" t="s">
        <v>4054</v>
      </c>
      <c r="E1234" s="8" t="s">
        <v>6305</v>
      </c>
      <c r="F1234" s="8" t="s">
        <v>2048</v>
      </c>
      <c r="G1234" s="8">
        <v>2</v>
      </c>
      <c r="H1234" s="8" t="s">
        <v>4056</v>
      </c>
      <c r="I1234" s="8" t="s">
        <v>3310</v>
      </c>
      <c r="J1234" s="8">
        <v>7</v>
      </c>
      <c r="K1234" s="8" t="s">
        <v>211</v>
      </c>
      <c r="L1234" s="8">
        <v>3200</v>
      </c>
      <c r="M1234" s="8">
        <v>4000</v>
      </c>
      <c r="N1234" s="8" t="s">
        <v>6306</v>
      </c>
      <c r="O1234" s="8" t="s">
        <v>4733</v>
      </c>
      <c r="P1234" s="8" t="s">
        <v>3975</v>
      </c>
      <c r="Q1234" s="8" t="s">
        <v>3976</v>
      </c>
      <c r="R1234" s="8" t="s">
        <v>6307</v>
      </c>
    </row>
    <row r="1235" ht="162" spans="1:18">
      <c r="A1235" s="8">
        <v>118</v>
      </c>
      <c r="B1235" s="8" t="s">
        <v>3969</v>
      </c>
      <c r="C1235" s="8" t="s">
        <v>6278</v>
      </c>
      <c r="D1235" s="8" t="s">
        <v>5824</v>
      </c>
      <c r="E1235" s="8" t="s">
        <v>6308</v>
      </c>
      <c r="F1235" s="8" t="s">
        <v>2048</v>
      </c>
      <c r="G1235" s="8">
        <v>2</v>
      </c>
      <c r="H1235" s="8" t="s">
        <v>4056</v>
      </c>
      <c r="I1235" s="8" t="s">
        <v>3310</v>
      </c>
      <c r="J1235" s="8">
        <v>7</v>
      </c>
      <c r="K1235" s="8" t="s">
        <v>211</v>
      </c>
      <c r="L1235" s="8">
        <v>3200</v>
      </c>
      <c r="M1235" s="8">
        <v>3500</v>
      </c>
      <c r="N1235" s="8"/>
      <c r="O1235" s="8" t="s">
        <v>4733</v>
      </c>
      <c r="P1235" s="8"/>
      <c r="Q1235" s="8"/>
      <c r="R1235" s="8"/>
    </row>
    <row r="1236" ht="202.5" spans="1:18">
      <c r="A1236" s="8">
        <v>118</v>
      </c>
      <c r="B1236" s="8" t="s">
        <v>3969</v>
      </c>
      <c r="C1236" s="8" t="s">
        <v>6278</v>
      </c>
      <c r="D1236" s="8" t="s">
        <v>5413</v>
      </c>
      <c r="E1236" s="8" t="s">
        <v>6309</v>
      </c>
      <c r="F1236" s="8" t="s">
        <v>2048</v>
      </c>
      <c r="G1236" s="8">
        <v>3</v>
      </c>
      <c r="H1236" s="8" t="s">
        <v>806</v>
      </c>
      <c r="I1236" s="8" t="s">
        <v>3310</v>
      </c>
      <c r="J1236" s="8">
        <v>7</v>
      </c>
      <c r="K1236" s="8" t="s">
        <v>211</v>
      </c>
      <c r="L1236" s="8">
        <v>3200</v>
      </c>
      <c r="M1236" s="8">
        <v>3800</v>
      </c>
      <c r="N1236" s="8"/>
      <c r="O1236" s="8" t="s">
        <v>4733</v>
      </c>
      <c r="P1236" s="8"/>
      <c r="Q1236" s="8"/>
      <c r="R1236" s="8"/>
    </row>
    <row r="1237" ht="324" spans="1:18">
      <c r="A1237" s="8">
        <v>120</v>
      </c>
      <c r="B1237" s="8" t="s">
        <v>3505</v>
      </c>
      <c r="C1237" s="8" t="s">
        <v>3506</v>
      </c>
      <c r="D1237" s="8" t="s">
        <v>2913</v>
      </c>
      <c r="E1237" s="8" t="s">
        <v>6310</v>
      </c>
      <c r="F1237" s="8" t="s">
        <v>1992</v>
      </c>
      <c r="G1237" s="8">
        <v>30</v>
      </c>
      <c r="H1237" s="8" t="s">
        <v>806</v>
      </c>
      <c r="I1237" s="8" t="s">
        <v>3310</v>
      </c>
      <c r="J1237" s="8">
        <v>7</v>
      </c>
      <c r="K1237" s="8" t="s">
        <v>211</v>
      </c>
      <c r="L1237" s="8">
        <v>3100</v>
      </c>
      <c r="M1237" s="8">
        <v>10000</v>
      </c>
      <c r="N1237" s="8" t="s">
        <v>3509</v>
      </c>
      <c r="O1237" s="8" t="s">
        <v>4733</v>
      </c>
      <c r="P1237" s="8" t="s">
        <v>3510</v>
      </c>
      <c r="Q1237" s="8">
        <v>15685240814</v>
      </c>
      <c r="R1237" s="8"/>
    </row>
    <row r="1238" ht="175.5" spans="1:18">
      <c r="A1238" s="37">
        <v>345</v>
      </c>
      <c r="B1238" s="37" t="s">
        <v>6311</v>
      </c>
      <c r="C1238" s="37" t="s">
        <v>6312</v>
      </c>
      <c r="D1238" s="8" t="s">
        <v>6313</v>
      </c>
      <c r="E1238" s="37" t="s">
        <v>6298</v>
      </c>
      <c r="F1238" s="37" t="s">
        <v>4012</v>
      </c>
      <c r="G1238" s="37">
        <v>1</v>
      </c>
      <c r="H1238" s="8" t="s">
        <v>589</v>
      </c>
      <c r="I1238" s="37" t="s">
        <v>3317</v>
      </c>
      <c r="J1238" s="8">
        <v>7</v>
      </c>
      <c r="K1238" s="37" t="s">
        <v>211</v>
      </c>
      <c r="L1238" s="37">
        <v>3000</v>
      </c>
      <c r="M1238" s="37">
        <v>3500</v>
      </c>
      <c r="N1238" s="37" t="s">
        <v>711</v>
      </c>
      <c r="O1238" s="37" t="s">
        <v>4823</v>
      </c>
      <c r="P1238" s="37" t="s">
        <v>6314</v>
      </c>
      <c r="Q1238" s="37">
        <v>18685296950</v>
      </c>
      <c r="R1238" s="38"/>
    </row>
    <row r="1239" ht="135" spans="1:18">
      <c r="A1239" s="37">
        <v>341</v>
      </c>
      <c r="B1239" s="37" t="s">
        <v>6315</v>
      </c>
      <c r="C1239" s="37" t="s">
        <v>6316</v>
      </c>
      <c r="D1239" s="8" t="s">
        <v>6317</v>
      </c>
      <c r="E1239" s="37" t="s">
        <v>6298</v>
      </c>
      <c r="F1239" s="37" t="s">
        <v>4012</v>
      </c>
      <c r="G1239" s="37">
        <v>1</v>
      </c>
      <c r="H1239" s="8" t="s">
        <v>589</v>
      </c>
      <c r="I1239" s="37" t="s">
        <v>3317</v>
      </c>
      <c r="J1239" s="8">
        <v>7</v>
      </c>
      <c r="K1239" s="37" t="s">
        <v>211</v>
      </c>
      <c r="L1239" s="37">
        <v>3000</v>
      </c>
      <c r="M1239" s="37">
        <v>3500</v>
      </c>
      <c r="N1239" s="37" t="s">
        <v>711</v>
      </c>
      <c r="O1239" s="37" t="s">
        <v>4823</v>
      </c>
      <c r="P1239" s="37" t="s">
        <v>6318</v>
      </c>
      <c r="Q1239" s="37">
        <v>15585050779</v>
      </c>
      <c r="R1239" s="38"/>
    </row>
    <row r="1240" ht="364.5" spans="1:18">
      <c r="A1240" s="8">
        <v>350</v>
      </c>
      <c r="B1240" s="8" t="s">
        <v>2687</v>
      </c>
      <c r="C1240" s="37" t="s">
        <v>5650</v>
      </c>
      <c r="D1240" s="37" t="s">
        <v>6319</v>
      </c>
      <c r="E1240" s="37" t="s">
        <v>6320</v>
      </c>
      <c r="F1240" s="37" t="s">
        <v>5652</v>
      </c>
      <c r="G1240" s="37">
        <v>1</v>
      </c>
      <c r="H1240" s="37" t="s">
        <v>589</v>
      </c>
      <c r="I1240" s="37" t="s">
        <v>3317</v>
      </c>
      <c r="J1240" s="8">
        <v>7</v>
      </c>
      <c r="K1240" s="37" t="s">
        <v>211</v>
      </c>
      <c r="L1240" s="37">
        <v>3000</v>
      </c>
      <c r="M1240" s="37">
        <v>10000</v>
      </c>
      <c r="N1240" s="37" t="s">
        <v>711</v>
      </c>
      <c r="O1240" s="37" t="s">
        <v>4823</v>
      </c>
      <c r="P1240" s="37" t="s">
        <v>2691</v>
      </c>
      <c r="Q1240" s="37">
        <v>18685275560</v>
      </c>
      <c r="R1240" s="38" t="s">
        <v>5653</v>
      </c>
    </row>
    <row r="1241" spans="1:18">
      <c r="A1241" s="37">
        <v>372</v>
      </c>
      <c r="B1241" s="37" t="s">
        <v>4062</v>
      </c>
      <c r="C1241" s="37" t="s">
        <v>6321</v>
      </c>
      <c r="D1241" s="37" t="s">
        <v>4064</v>
      </c>
      <c r="E1241" s="37" t="s">
        <v>6322</v>
      </c>
      <c r="F1241" s="37" t="s">
        <v>1327</v>
      </c>
      <c r="G1241" s="37">
        <v>1</v>
      </c>
      <c r="H1241" s="37" t="s">
        <v>574</v>
      </c>
      <c r="I1241" s="37" t="s">
        <v>3384</v>
      </c>
      <c r="J1241" s="8">
        <v>7</v>
      </c>
      <c r="K1241" s="37" t="s">
        <v>211</v>
      </c>
      <c r="L1241" s="37">
        <v>3000</v>
      </c>
      <c r="M1241" s="37" t="s">
        <v>43</v>
      </c>
      <c r="N1241" s="37" t="s">
        <v>711</v>
      </c>
      <c r="O1241" s="37" t="s">
        <v>4823</v>
      </c>
      <c r="P1241" s="37" t="s">
        <v>4066</v>
      </c>
      <c r="Q1241" s="37">
        <v>13765247371</v>
      </c>
      <c r="R1241" s="38" t="s">
        <v>6323</v>
      </c>
    </row>
    <row r="1242" ht="162" spans="1:18">
      <c r="A1242" s="37">
        <v>347</v>
      </c>
      <c r="B1242" s="37" t="s">
        <v>6324</v>
      </c>
      <c r="C1242" s="37" t="s">
        <v>6325</v>
      </c>
      <c r="D1242" s="8" t="s">
        <v>6313</v>
      </c>
      <c r="E1242" s="37" t="s">
        <v>6303</v>
      </c>
      <c r="F1242" s="37" t="s">
        <v>4012</v>
      </c>
      <c r="G1242" s="37">
        <v>1</v>
      </c>
      <c r="H1242" s="8" t="s">
        <v>589</v>
      </c>
      <c r="I1242" s="37" t="s">
        <v>3317</v>
      </c>
      <c r="J1242" s="8">
        <v>7</v>
      </c>
      <c r="K1242" s="37" t="s">
        <v>211</v>
      </c>
      <c r="L1242" s="37">
        <v>3000</v>
      </c>
      <c r="M1242" s="37">
        <v>3000</v>
      </c>
      <c r="N1242" s="37" t="s">
        <v>711</v>
      </c>
      <c r="O1242" s="37" t="s">
        <v>4823</v>
      </c>
      <c r="P1242" s="37" t="s">
        <v>6326</v>
      </c>
      <c r="Q1242" s="37">
        <v>19815309418</v>
      </c>
      <c r="R1242" s="38"/>
    </row>
    <row r="1243" ht="40.5" spans="1:18">
      <c r="A1243" s="8">
        <v>106</v>
      </c>
      <c r="B1243" s="8" t="s">
        <v>4067</v>
      </c>
      <c r="C1243" s="8" t="s">
        <v>4523</v>
      </c>
      <c r="D1243" s="8" t="s">
        <v>1763</v>
      </c>
      <c r="E1243" s="8" t="s">
        <v>3381</v>
      </c>
      <c r="F1243" s="8" t="s">
        <v>885</v>
      </c>
      <c r="G1243" s="8">
        <v>4</v>
      </c>
      <c r="H1243" s="8" t="s">
        <v>886</v>
      </c>
      <c r="I1243" s="8" t="s">
        <v>3317</v>
      </c>
      <c r="J1243" s="8">
        <v>7</v>
      </c>
      <c r="K1243" s="8" t="s">
        <v>211</v>
      </c>
      <c r="L1243" s="8">
        <v>3000</v>
      </c>
      <c r="M1243" s="8">
        <v>6000</v>
      </c>
      <c r="N1243" s="8" t="s">
        <v>711</v>
      </c>
      <c r="O1243" s="8" t="s">
        <v>4693</v>
      </c>
      <c r="P1243" s="27" t="s">
        <v>4069</v>
      </c>
      <c r="Q1243" s="8">
        <v>18985649197</v>
      </c>
      <c r="R1243" s="20" t="s">
        <v>5996</v>
      </c>
    </row>
    <row r="1244" ht="40.5" spans="1:18">
      <c r="A1244" s="8">
        <v>106</v>
      </c>
      <c r="B1244" s="8" t="s">
        <v>4067</v>
      </c>
      <c r="C1244" s="8" t="s">
        <v>4523</v>
      </c>
      <c r="D1244" s="8" t="s">
        <v>1760</v>
      </c>
      <c r="E1244" s="27" t="s">
        <v>4070</v>
      </c>
      <c r="F1244" s="8" t="s">
        <v>885</v>
      </c>
      <c r="G1244" s="27">
        <v>4</v>
      </c>
      <c r="H1244" s="27" t="s">
        <v>886</v>
      </c>
      <c r="I1244" s="8" t="s">
        <v>3317</v>
      </c>
      <c r="J1244" s="8">
        <v>7</v>
      </c>
      <c r="K1244" s="8" t="s">
        <v>211</v>
      </c>
      <c r="L1244" s="8">
        <v>3000</v>
      </c>
      <c r="M1244" s="8">
        <v>6000</v>
      </c>
      <c r="N1244" s="8" t="s">
        <v>711</v>
      </c>
      <c r="O1244" s="8" t="s">
        <v>4693</v>
      </c>
      <c r="P1244" s="27" t="s">
        <v>4069</v>
      </c>
      <c r="Q1244" s="8">
        <v>18985649197</v>
      </c>
      <c r="R1244" s="20" t="s">
        <v>5996</v>
      </c>
    </row>
    <row r="1245" ht="54" spans="1:18">
      <c r="A1245" s="8">
        <v>72</v>
      </c>
      <c r="B1245" s="8" t="s">
        <v>4071</v>
      </c>
      <c r="C1245" s="8" t="s">
        <v>6327</v>
      </c>
      <c r="D1245" s="8" t="s">
        <v>2265</v>
      </c>
      <c r="E1245" s="8" t="s">
        <v>2594</v>
      </c>
      <c r="F1245" s="8" t="s">
        <v>150</v>
      </c>
      <c r="G1245" s="8">
        <v>2</v>
      </c>
      <c r="H1245" s="8" t="s">
        <v>589</v>
      </c>
      <c r="I1245" s="8" t="s">
        <v>3317</v>
      </c>
      <c r="J1245" s="8">
        <v>7</v>
      </c>
      <c r="K1245" s="8" t="s">
        <v>211</v>
      </c>
      <c r="L1245" s="8">
        <v>3000</v>
      </c>
      <c r="M1245" s="8">
        <v>7000</v>
      </c>
      <c r="N1245" s="8" t="s">
        <v>4073</v>
      </c>
      <c r="O1245" s="8" t="s">
        <v>4693</v>
      </c>
      <c r="P1245" s="8" t="s">
        <v>4074</v>
      </c>
      <c r="Q1245" s="8">
        <v>18185069198</v>
      </c>
      <c r="R1245" s="8"/>
    </row>
    <row r="1246" ht="54" spans="1:18">
      <c r="A1246" s="8">
        <v>72</v>
      </c>
      <c r="B1246" s="8" t="s">
        <v>4071</v>
      </c>
      <c r="C1246" s="8" t="s">
        <v>6327</v>
      </c>
      <c r="D1246" s="8" t="s">
        <v>1438</v>
      </c>
      <c r="E1246" s="8" t="s">
        <v>4076</v>
      </c>
      <c r="F1246" s="8" t="s">
        <v>150</v>
      </c>
      <c r="G1246" s="8">
        <v>2</v>
      </c>
      <c r="H1246" s="8" t="s">
        <v>589</v>
      </c>
      <c r="I1246" s="8" t="s">
        <v>3317</v>
      </c>
      <c r="J1246" s="8">
        <v>7</v>
      </c>
      <c r="K1246" s="8" t="s">
        <v>211</v>
      </c>
      <c r="L1246" s="8">
        <v>3000</v>
      </c>
      <c r="M1246" s="8">
        <v>7000</v>
      </c>
      <c r="N1246" s="8" t="s">
        <v>4073</v>
      </c>
      <c r="O1246" s="8" t="s">
        <v>4693</v>
      </c>
      <c r="P1246" s="8" t="s">
        <v>4074</v>
      </c>
      <c r="Q1246" s="8">
        <v>18185069198</v>
      </c>
      <c r="R1246" s="8"/>
    </row>
    <row r="1247" ht="40.5" spans="1:18">
      <c r="A1247" s="8">
        <v>87</v>
      </c>
      <c r="B1247" s="8" t="s">
        <v>3716</v>
      </c>
      <c r="C1247" s="8" t="s">
        <v>1837</v>
      </c>
      <c r="D1247" s="8" t="s">
        <v>3246</v>
      </c>
      <c r="E1247" s="17" t="s">
        <v>6328</v>
      </c>
      <c r="F1247" s="8" t="s">
        <v>885</v>
      </c>
      <c r="G1247" s="8">
        <v>3</v>
      </c>
      <c r="H1247" s="8" t="s">
        <v>2812</v>
      </c>
      <c r="I1247" s="8" t="s">
        <v>3317</v>
      </c>
      <c r="J1247" s="8">
        <v>7</v>
      </c>
      <c r="K1247" s="8" t="s">
        <v>887</v>
      </c>
      <c r="L1247" s="8">
        <v>3000</v>
      </c>
      <c r="M1247" s="8">
        <v>5000</v>
      </c>
      <c r="N1247" s="8" t="s">
        <v>1282</v>
      </c>
      <c r="O1247" s="8" t="s">
        <v>4693</v>
      </c>
      <c r="P1247" s="8" t="s">
        <v>3719</v>
      </c>
      <c r="Q1247" s="8">
        <v>13984961110</v>
      </c>
      <c r="R1247" s="8"/>
    </row>
    <row r="1248" ht="40.5" spans="1:18">
      <c r="A1248" s="8">
        <v>93</v>
      </c>
      <c r="B1248" s="8" t="s">
        <v>4079</v>
      </c>
      <c r="C1248" s="8" t="s">
        <v>6162</v>
      </c>
      <c r="D1248" s="8" t="s">
        <v>3567</v>
      </c>
      <c r="E1248" s="8" t="s">
        <v>3568</v>
      </c>
      <c r="F1248" s="8" t="s">
        <v>3569</v>
      </c>
      <c r="G1248" s="8">
        <v>1</v>
      </c>
      <c r="H1248" s="8" t="s">
        <v>3570</v>
      </c>
      <c r="I1248" s="8" t="s">
        <v>3317</v>
      </c>
      <c r="J1248" s="8">
        <v>7</v>
      </c>
      <c r="K1248" s="8" t="s">
        <v>211</v>
      </c>
      <c r="L1248" s="8">
        <v>3000</v>
      </c>
      <c r="M1248" s="8" t="s">
        <v>4081</v>
      </c>
      <c r="N1248" s="8" t="s">
        <v>3571</v>
      </c>
      <c r="O1248" s="8" t="s">
        <v>4693</v>
      </c>
      <c r="P1248" s="8" t="s">
        <v>4082</v>
      </c>
      <c r="Q1248" s="8">
        <v>13765281123</v>
      </c>
      <c r="R1248" s="18" t="s">
        <v>6329</v>
      </c>
    </row>
    <row r="1249" ht="67.5" spans="1:18">
      <c r="A1249" s="8">
        <v>98</v>
      </c>
      <c r="B1249" s="8" t="s">
        <v>4083</v>
      </c>
      <c r="C1249" s="8" t="s">
        <v>6330</v>
      </c>
      <c r="D1249" s="8" t="s">
        <v>6331</v>
      </c>
      <c r="E1249" s="8" t="s">
        <v>4086</v>
      </c>
      <c r="F1249" s="8" t="s">
        <v>150</v>
      </c>
      <c r="G1249" s="8">
        <v>3</v>
      </c>
      <c r="H1249" s="8" t="s">
        <v>589</v>
      </c>
      <c r="I1249" s="8" t="s">
        <v>3317</v>
      </c>
      <c r="J1249" s="8">
        <v>7</v>
      </c>
      <c r="K1249" s="8" t="s">
        <v>887</v>
      </c>
      <c r="L1249" s="8">
        <v>3000</v>
      </c>
      <c r="M1249" s="8">
        <v>5000</v>
      </c>
      <c r="N1249" s="8" t="s">
        <v>6332</v>
      </c>
      <c r="O1249" s="8" t="s">
        <v>6333</v>
      </c>
      <c r="P1249" s="8" t="s">
        <v>4089</v>
      </c>
      <c r="Q1249" s="8">
        <v>18786307702</v>
      </c>
      <c r="R1249" s="8"/>
    </row>
    <row r="1250" ht="67.5" spans="1:18">
      <c r="A1250" s="8">
        <v>86</v>
      </c>
      <c r="B1250" s="8" t="s">
        <v>4090</v>
      </c>
      <c r="C1250" s="8" t="s">
        <v>4091</v>
      </c>
      <c r="D1250" s="8" t="s">
        <v>2021</v>
      </c>
      <c r="E1250" s="8" t="s">
        <v>6334</v>
      </c>
      <c r="F1250" s="8" t="s">
        <v>461</v>
      </c>
      <c r="G1250" s="8">
        <v>5</v>
      </c>
      <c r="H1250" s="8" t="s">
        <v>589</v>
      </c>
      <c r="I1250" s="8" t="s">
        <v>3317</v>
      </c>
      <c r="J1250" s="8">
        <v>7</v>
      </c>
      <c r="K1250" s="8" t="s">
        <v>887</v>
      </c>
      <c r="L1250" s="8">
        <v>3000</v>
      </c>
      <c r="M1250" s="8">
        <v>6000</v>
      </c>
      <c r="N1250" s="8" t="s">
        <v>1282</v>
      </c>
      <c r="O1250" s="8" t="s">
        <v>4693</v>
      </c>
      <c r="P1250" s="8" t="s">
        <v>4093</v>
      </c>
      <c r="Q1250" s="8">
        <v>18385136232</v>
      </c>
      <c r="R1250" s="18" t="s">
        <v>6335</v>
      </c>
    </row>
    <row r="1251" ht="40.5" spans="1:18">
      <c r="A1251" s="8">
        <v>83</v>
      </c>
      <c r="B1251" s="8" t="s">
        <v>3726</v>
      </c>
      <c r="C1251" s="8" t="s">
        <v>3727</v>
      </c>
      <c r="D1251" s="8" t="s">
        <v>1168</v>
      </c>
      <c r="E1251" s="8" t="s">
        <v>1779</v>
      </c>
      <c r="F1251" s="8" t="s">
        <v>150</v>
      </c>
      <c r="G1251" s="8">
        <v>4</v>
      </c>
      <c r="H1251" s="8" t="s">
        <v>589</v>
      </c>
      <c r="I1251" s="8" t="s">
        <v>3317</v>
      </c>
      <c r="J1251" s="8">
        <v>7</v>
      </c>
      <c r="K1251" s="8" t="s">
        <v>887</v>
      </c>
      <c r="L1251" s="8">
        <v>3000</v>
      </c>
      <c r="M1251" s="8">
        <v>8000</v>
      </c>
      <c r="N1251" s="8" t="s">
        <v>711</v>
      </c>
      <c r="O1251" s="8" t="s">
        <v>6199</v>
      </c>
      <c r="P1251" s="8" t="s">
        <v>3731</v>
      </c>
      <c r="Q1251" s="8">
        <v>19185758891</v>
      </c>
      <c r="R1251" s="8"/>
    </row>
    <row r="1252" spans="1:18">
      <c r="A1252" s="8">
        <v>295</v>
      </c>
      <c r="B1252" s="8" t="s">
        <v>6336</v>
      </c>
      <c r="C1252" s="8" t="s">
        <v>6337</v>
      </c>
      <c r="D1252" s="8" t="s">
        <v>6338</v>
      </c>
      <c r="E1252" s="8" t="s">
        <v>4097</v>
      </c>
      <c r="F1252" s="8" t="s">
        <v>1485</v>
      </c>
      <c r="G1252" s="8">
        <v>8</v>
      </c>
      <c r="H1252" s="8" t="s">
        <v>589</v>
      </c>
      <c r="I1252" s="8" t="s">
        <v>6339</v>
      </c>
      <c r="J1252" s="8">
        <v>7</v>
      </c>
      <c r="K1252" s="8" t="s">
        <v>211</v>
      </c>
      <c r="L1252" s="8">
        <v>3000</v>
      </c>
      <c r="M1252" s="8">
        <v>5000</v>
      </c>
      <c r="N1252" s="8"/>
      <c r="O1252" s="8" t="s">
        <v>5441</v>
      </c>
      <c r="P1252" s="8" t="s">
        <v>4099</v>
      </c>
      <c r="Q1252" s="8">
        <v>18385199945</v>
      </c>
      <c r="R1252" s="8"/>
    </row>
    <row r="1253" spans="1:18">
      <c r="A1253" s="8">
        <v>84</v>
      </c>
      <c r="B1253" s="8" t="s">
        <v>4100</v>
      </c>
      <c r="C1253" s="8" t="s">
        <v>6340</v>
      </c>
      <c r="D1253" s="8" t="s">
        <v>6341</v>
      </c>
      <c r="E1253" s="8" t="s">
        <v>4102</v>
      </c>
      <c r="F1253" s="8" t="s">
        <v>150</v>
      </c>
      <c r="G1253" s="8">
        <v>3</v>
      </c>
      <c r="H1253" s="8" t="s">
        <v>1605</v>
      </c>
      <c r="I1253" s="8" t="s">
        <v>3317</v>
      </c>
      <c r="J1253" s="8">
        <v>7</v>
      </c>
      <c r="K1253" s="8" t="s">
        <v>887</v>
      </c>
      <c r="L1253" s="8">
        <v>3000</v>
      </c>
      <c r="M1253" s="8" t="s">
        <v>6198</v>
      </c>
      <c r="N1253" s="8" t="s">
        <v>711</v>
      </c>
      <c r="O1253" s="8" t="s">
        <v>4103</v>
      </c>
      <c r="P1253" s="8" t="s">
        <v>4104</v>
      </c>
      <c r="Q1253" s="8">
        <v>17785262707</v>
      </c>
      <c r="R1253" s="8"/>
    </row>
    <row r="1254" spans="1:18">
      <c r="A1254" s="8">
        <v>84</v>
      </c>
      <c r="B1254" s="8" t="s">
        <v>4100</v>
      </c>
      <c r="C1254" s="8" t="s">
        <v>6340</v>
      </c>
      <c r="D1254" s="8" t="s">
        <v>4105</v>
      </c>
      <c r="E1254" s="8" t="s">
        <v>4106</v>
      </c>
      <c r="F1254" s="8" t="s">
        <v>150</v>
      </c>
      <c r="G1254" s="8">
        <v>5</v>
      </c>
      <c r="H1254" s="8" t="s">
        <v>2812</v>
      </c>
      <c r="I1254" s="8" t="s">
        <v>3317</v>
      </c>
      <c r="J1254" s="8">
        <v>7</v>
      </c>
      <c r="K1254" s="8" t="s">
        <v>887</v>
      </c>
      <c r="L1254" s="8">
        <v>3000</v>
      </c>
      <c r="M1254" s="8">
        <v>8000</v>
      </c>
      <c r="N1254" s="8" t="s">
        <v>711</v>
      </c>
      <c r="O1254" s="8" t="s">
        <v>6342</v>
      </c>
      <c r="P1254" s="8" t="s">
        <v>4104</v>
      </c>
      <c r="Q1254" s="8">
        <v>17785262707</v>
      </c>
      <c r="R1254" s="8"/>
    </row>
    <row r="1255" ht="27" spans="1:18">
      <c r="A1255" s="8">
        <v>222</v>
      </c>
      <c r="B1255" s="27" t="s">
        <v>3732</v>
      </c>
      <c r="C1255" s="27" t="s">
        <v>6200</v>
      </c>
      <c r="D1255" s="27" t="s">
        <v>1610</v>
      </c>
      <c r="E1255" s="27" t="s">
        <v>4108</v>
      </c>
      <c r="F1255" s="27" t="s">
        <v>3735</v>
      </c>
      <c r="G1255" s="27">
        <v>1</v>
      </c>
      <c r="H1255" s="27" t="s">
        <v>4109</v>
      </c>
      <c r="I1255" s="27" t="s">
        <v>3418</v>
      </c>
      <c r="J1255" s="8">
        <v>7</v>
      </c>
      <c r="K1255" s="27" t="s">
        <v>5381</v>
      </c>
      <c r="L1255" s="27">
        <v>3000</v>
      </c>
      <c r="M1255" s="27">
        <v>5000</v>
      </c>
      <c r="N1255" s="27" t="s">
        <v>1597</v>
      </c>
      <c r="O1255" s="27" t="s">
        <v>4849</v>
      </c>
      <c r="P1255" s="27" t="s">
        <v>3737</v>
      </c>
      <c r="Q1255" s="27">
        <v>18585710446</v>
      </c>
      <c r="R1255" s="27" t="s">
        <v>6201</v>
      </c>
    </row>
    <row r="1256" ht="27" spans="1:18">
      <c r="A1256" s="8">
        <v>222</v>
      </c>
      <c r="B1256" s="27" t="s">
        <v>3732</v>
      </c>
      <c r="C1256" s="27" t="s">
        <v>6200</v>
      </c>
      <c r="D1256" s="27" t="s">
        <v>4110</v>
      </c>
      <c r="E1256" s="27" t="s">
        <v>4111</v>
      </c>
      <c r="F1256" s="27" t="s">
        <v>3735</v>
      </c>
      <c r="G1256" s="27">
        <v>1</v>
      </c>
      <c r="H1256" s="27" t="s">
        <v>4109</v>
      </c>
      <c r="I1256" s="27" t="s">
        <v>3418</v>
      </c>
      <c r="J1256" s="8">
        <v>7</v>
      </c>
      <c r="K1256" s="27" t="s">
        <v>5381</v>
      </c>
      <c r="L1256" s="27">
        <v>3000</v>
      </c>
      <c r="M1256" s="27">
        <v>4000</v>
      </c>
      <c r="N1256" s="27" t="s">
        <v>1597</v>
      </c>
      <c r="O1256" s="27" t="s">
        <v>4849</v>
      </c>
      <c r="P1256" s="27" t="s">
        <v>3737</v>
      </c>
      <c r="Q1256" s="27">
        <v>18585710446</v>
      </c>
      <c r="R1256" s="27" t="s">
        <v>6201</v>
      </c>
    </row>
    <row r="1257" ht="94.5" spans="1:18">
      <c r="A1257" s="8">
        <v>71</v>
      </c>
      <c r="B1257" s="8" t="s">
        <v>4112</v>
      </c>
      <c r="C1257" s="8" t="s">
        <v>6343</v>
      </c>
      <c r="D1257" s="8" t="s">
        <v>2172</v>
      </c>
      <c r="E1257" s="8" t="s">
        <v>4114</v>
      </c>
      <c r="F1257" s="8" t="s">
        <v>150</v>
      </c>
      <c r="G1257" s="8">
        <v>1</v>
      </c>
      <c r="H1257" s="8" t="s">
        <v>2812</v>
      </c>
      <c r="I1257" s="8" t="s">
        <v>3317</v>
      </c>
      <c r="J1257" s="8">
        <v>7</v>
      </c>
      <c r="K1257" s="8" t="s">
        <v>211</v>
      </c>
      <c r="L1257" s="8">
        <v>3000</v>
      </c>
      <c r="M1257" s="8">
        <v>8000</v>
      </c>
      <c r="N1257" s="8" t="s">
        <v>4115</v>
      </c>
      <c r="O1257" s="8" t="s">
        <v>4693</v>
      </c>
      <c r="P1257" s="8" t="s">
        <v>4116</v>
      </c>
      <c r="Q1257" s="8">
        <v>17716664786</v>
      </c>
      <c r="R1257" s="18" t="s">
        <v>6344</v>
      </c>
    </row>
    <row r="1258" ht="94.5" spans="1:18">
      <c r="A1258" s="8">
        <v>71</v>
      </c>
      <c r="B1258" s="8" t="s">
        <v>4112</v>
      </c>
      <c r="C1258" s="8" t="s">
        <v>6343</v>
      </c>
      <c r="D1258" s="8" t="s">
        <v>6345</v>
      </c>
      <c r="E1258" s="8" t="s">
        <v>4118</v>
      </c>
      <c r="F1258" s="8" t="s">
        <v>150</v>
      </c>
      <c r="G1258" s="8">
        <v>1</v>
      </c>
      <c r="H1258" s="8" t="s">
        <v>4119</v>
      </c>
      <c r="I1258" s="8" t="s">
        <v>3317</v>
      </c>
      <c r="J1258" s="8">
        <v>7</v>
      </c>
      <c r="K1258" s="8" t="s">
        <v>211</v>
      </c>
      <c r="L1258" s="8">
        <v>3000</v>
      </c>
      <c r="M1258" s="8">
        <v>8000</v>
      </c>
      <c r="N1258" s="8" t="s">
        <v>4115</v>
      </c>
      <c r="O1258" s="8" t="s">
        <v>4693</v>
      </c>
      <c r="P1258" s="8" t="s">
        <v>4116</v>
      </c>
      <c r="Q1258" s="8">
        <v>17716664786</v>
      </c>
      <c r="R1258" s="18" t="s">
        <v>6344</v>
      </c>
    </row>
    <row r="1259" ht="94.5" spans="1:18">
      <c r="A1259" s="8">
        <v>71</v>
      </c>
      <c r="B1259" s="8" t="s">
        <v>4112</v>
      </c>
      <c r="C1259" s="8" t="s">
        <v>6343</v>
      </c>
      <c r="D1259" s="8" t="s">
        <v>4120</v>
      </c>
      <c r="E1259" s="8" t="s">
        <v>4121</v>
      </c>
      <c r="F1259" s="8" t="s">
        <v>150</v>
      </c>
      <c r="G1259" s="8">
        <v>1</v>
      </c>
      <c r="H1259" s="8" t="s">
        <v>2812</v>
      </c>
      <c r="I1259" s="8" t="s">
        <v>3317</v>
      </c>
      <c r="J1259" s="8">
        <v>7</v>
      </c>
      <c r="K1259" s="8" t="s">
        <v>211</v>
      </c>
      <c r="L1259" s="8">
        <v>3000</v>
      </c>
      <c r="M1259" s="8">
        <v>8000</v>
      </c>
      <c r="N1259" s="8" t="s">
        <v>4115</v>
      </c>
      <c r="O1259" s="8" t="s">
        <v>4693</v>
      </c>
      <c r="P1259" s="8" t="s">
        <v>4116</v>
      </c>
      <c r="Q1259" s="8">
        <v>17716664786</v>
      </c>
      <c r="R1259" s="18" t="s">
        <v>6344</v>
      </c>
    </row>
    <row r="1260" ht="27" spans="1:18">
      <c r="A1260" s="8">
        <v>293</v>
      </c>
      <c r="B1260" s="8" t="s">
        <v>4122</v>
      </c>
      <c r="C1260" s="8" t="s">
        <v>6337</v>
      </c>
      <c r="D1260" s="8" t="s">
        <v>5821</v>
      </c>
      <c r="E1260" s="8" t="s">
        <v>4124</v>
      </c>
      <c r="F1260" s="8" t="s">
        <v>1485</v>
      </c>
      <c r="G1260" s="8">
        <v>5</v>
      </c>
      <c r="H1260" s="8" t="s">
        <v>2630</v>
      </c>
      <c r="I1260" s="8" t="s">
        <v>6339</v>
      </c>
      <c r="J1260" s="8">
        <v>7</v>
      </c>
      <c r="K1260" s="8" t="s">
        <v>211</v>
      </c>
      <c r="L1260" s="8">
        <v>3000</v>
      </c>
      <c r="M1260" s="8">
        <v>6000</v>
      </c>
      <c r="N1260" s="8"/>
      <c r="O1260" s="8" t="s">
        <v>5441</v>
      </c>
      <c r="P1260" s="8" t="s">
        <v>4125</v>
      </c>
      <c r="Q1260" s="8">
        <v>13035554723</v>
      </c>
      <c r="R1260" s="18" t="s">
        <v>6346</v>
      </c>
    </row>
    <row r="1261" ht="27" spans="1:18">
      <c r="A1261" s="8">
        <v>293</v>
      </c>
      <c r="B1261" s="8" t="s">
        <v>4122</v>
      </c>
      <c r="C1261" s="8" t="s">
        <v>6337</v>
      </c>
      <c r="D1261" s="8" t="s">
        <v>6347</v>
      </c>
      <c r="E1261" s="8"/>
      <c r="F1261" s="8" t="s">
        <v>1485</v>
      </c>
      <c r="G1261" s="8">
        <v>20</v>
      </c>
      <c r="H1261" s="8" t="s">
        <v>2630</v>
      </c>
      <c r="I1261" s="8" t="s">
        <v>6339</v>
      </c>
      <c r="J1261" s="8">
        <v>7</v>
      </c>
      <c r="K1261" s="8" t="s">
        <v>211</v>
      </c>
      <c r="L1261" s="8">
        <v>3000</v>
      </c>
      <c r="M1261" s="8">
        <v>6000</v>
      </c>
      <c r="N1261" s="8"/>
      <c r="O1261" s="8" t="s">
        <v>5441</v>
      </c>
      <c r="P1261" s="8" t="s">
        <v>4125</v>
      </c>
      <c r="Q1261" s="8">
        <v>13035554723</v>
      </c>
      <c r="R1261" s="18" t="s">
        <v>6346</v>
      </c>
    </row>
    <row r="1262" ht="27" spans="1:18">
      <c r="A1262" s="8">
        <v>293</v>
      </c>
      <c r="B1262" s="8" t="s">
        <v>4122</v>
      </c>
      <c r="C1262" s="8" t="s">
        <v>6337</v>
      </c>
      <c r="D1262" s="8" t="s">
        <v>2265</v>
      </c>
      <c r="E1262" s="8" t="s">
        <v>4128</v>
      </c>
      <c r="F1262" s="8" t="s">
        <v>1485</v>
      </c>
      <c r="G1262" s="8">
        <v>2</v>
      </c>
      <c r="H1262" s="8" t="s">
        <v>589</v>
      </c>
      <c r="I1262" s="8" t="s">
        <v>6339</v>
      </c>
      <c r="J1262" s="8">
        <v>7</v>
      </c>
      <c r="K1262" s="8" t="s">
        <v>211</v>
      </c>
      <c r="L1262" s="8">
        <v>3000</v>
      </c>
      <c r="M1262" s="8">
        <v>5000</v>
      </c>
      <c r="N1262" s="8"/>
      <c r="O1262" s="8" t="s">
        <v>5441</v>
      </c>
      <c r="P1262" s="8" t="s">
        <v>4125</v>
      </c>
      <c r="Q1262" s="8">
        <v>13035554723</v>
      </c>
      <c r="R1262" s="18" t="s">
        <v>6346</v>
      </c>
    </row>
    <row r="1263" ht="27" spans="1:18">
      <c r="A1263" s="8">
        <v>77</v>
      </c>
      <c r="B1263" s="8" t="s">
        <v>4129</v>
      </c>
      <c r="C1263" s="8" t="s">
        <v>6348</v>
      </c>
      <c r="D1263" s="8" t="s">
        <v>1168</v>
      </c>
      <c r="E1263" s="8" t="s">
        <v>1779</v>
      </c>
      <c r="F1263" s="8" t="s">
        <v>150</v>
      </c>
      <c r="G1263" s="8">
        <v>3</v>
      </c>
      <c r="H1263" s="8" t="s">
        <v>589</v>
      </c>
      <c r="I1263" s="8" t="s">
        <v>3317</v>
      </c>
      <c r="J1263" s="8">
        <v>7</v>
      </c>
      <c r="K1263" s="8" t="s">
        <v>887</v>
      </c>
      <c r="L1263" s="8">
        <v>3000</v>
      </c>
      <c r="M1263" s="8" t="s">
        <v>589</v>
      </c>
      <c r="N1263" s="8" t="s">
        <v>4098</v>
      </c>
      <c r="O1263" s="8" t="s">
        <v>4131</v>
      </c>
      <c r="P1263" s="8" t="s">
        <v>4132</v>
      </c>
      <c r="Q1263" s="8">
        <v>19985433035</v>
      </c>
      <c r="R1263" s="18" t="s">
        <v>6349</v>
      </c>
    </row>
    <row r="1264" ht="54" spans="1:18">
      <c r="A1264" s="8">
        <v>76</v>
      </c>
      <c r="B1264" s="8" t="s">
        <v>4133</v>
      </c>
      <c r="C1264" s="8" t="s">
        <v>6350</v>
      </c>
      <c r="D1264" s="8" t="s">
        <v>1168</v>
      </c>
      <c r="E1264" s="8" t="s">
        <v>1779</v>
      </c>
      <c r="F1264" s="8" t="s">
        <v>150</v>
      </c>
      <c r="G1264" s="8">
        <v>5</v>
      </c>
      <c r="H1264" s="8" t="s">
        <v>589</v>
      </c>
      <c r="I1264" s="8" t="s">
        <v>3317</v>
      </c>
      <c r="J1264" s="8">
        <v>7</v>
      </c>
      <c r="K1264" s="8" t="s">
        <v>887</v>
      </c>
      <c r="L1264" s="8">
        <v>3000</v>
      </c>
      <c r="M1264" s="8">
        <v>30000</v>
      </c>
      <c r="N1264" s="8" t="s">
        <v>4098</v>
      </c>
      <c r="O1264" s="8" t="s">
        <v>4693</v>
      </c>
      <c r="P1264" s="8" t="s">
        <v>4135</v>
      </c>
      <c r="Q1264" s="8">
        <v>13368168780</v>
      </c>
      <c r="R1264" s="8"/>
    </row>
    <row r="1265" ht="67.5" spans="1:18">
      <c r="A1265" s="8">
        <v>70</v>
      </c>
      <c r="B1265" s="8" t="s">
        <v>4136</v>
      </c>
      <c r="C1265" s="8" t="s">
        <v>6351</v>
      </c>
      <c r="D1265" s="8" t="s">
        <v>2522</v>
      </c>
      <c r="E1265" s="8" t="s">
        <v>4138</v>
      </c>
      <c r="F1265" s="8" t="s">
        <v>150</v>
      </c>
      <c r="G1265" s="8">
        <v>2</v>
      </c>
      <c r="H1265" s="8" t="s">
        <v>589</v>
      </c>
      <c r="I1265" s="8" t="s">
        <v>3317</v>
      </c>
      <c r="J1265" s="8">
        <v>7</v>
      </c>
      <c r="K1265" s="8" t="s">
        <v>211</v>
      </c>
      <c r="L1265" s="8">
        <v>3000</v>
      </c>
      <c r="M1265" s="8">
        <v>4500</v>
      </c>
      <c r="N1265" s="8" t="s">
        <v>6352</v>
      </c>
      <c r="O1265" s="8" t="s">
        <v>4693</v>
      </c>
      <c r="P1265" s="8" t="s">
        <v>4140</v>
      </c>
      <c r="Q1265" s="8">
        <v>18143521935</v>
      </c>
      <c r="R1265" s="18" t="s">
        <v>6353</v>
      </c>
    </row>
    <row r="1266" ht="67.5" spans="1:18">
      <c r="A1266" s="8">
        <v>70</v>
      </c>
      <c r="B1266" s="8" t="s">
        <v>4136</v>
      </c>
      <c r="C1266" s="8" t="s">
        <v>6351</v>
      </c>
      <c r="D1266" s="8" t="s">
        <v>4141</v>
      </c>
      <c r="E1266" s="8" t="s">
        <v>6354</v>
      </c>
      <c r="F1266" s="8" t="s">
        <v>150</v>
      </c>
      <c r="G1266" s="8">
        <v>1</v>
      </c>
      <c r="H1266" s="8" t="s">
        <v>589</v>
      </c>
      <c r="I1266" s="8" t="s">
        <v>3317</v>
      </c>
      <c r="J1266" s="8">
        <v>7</v>
      </c>
      <c r="K1266" s="8" t="s">
        <v>211</v>
      </c>
      <c r="L1266" s="8">
        <v>3000</v>
      </c>
      <c r="M1266" s="8">
        <v>5000</v>
      </c>
      <c r="N1266" s="8" t="s">
        <v>6352</v>
      </c>
      <c r="O1266" s="8" t="s">
        <v>4693</v>
      </c>
      <c r="P1266" s="8" t="s">
        <v>4140</v>
      </c>
      <c r="Q1266" s="8">
        <v>18143521935</v>
      </c>
      <c r="R1266" s="18" t="s">
        <v>6353</v>
      </c>
    </row>
    <row r="1267" ht="94.5" spans="1:18">
      <c r="A1267" s="8">
        <v>70</v>
      </c>
      <c r="B1267" s="8" t="s">
        <v>4136</v>
      </c>
      <c r="C1267" s="8" t="s">
        <v>6351</v>
      </c>
      <c r="D1267" s="8" t="s">
        <v>1779</v>
      </c>
      <c r="E1267" s="8" t="s">
        <v>6355</v>
      </c>
      <c r="F1267" s="8" t="s">
        <v>150</v>
      </c>
      <c r="G1267" s="8">
        <v>8</v>
      </c>
      <c r="H1267" s="8" t="s">
        <v>589</v>
      </c>
      <c r="I1267" s="8" t="s">
        <v>3317</v>
      </c>
      <c r="J1267" s="8">
        <v>7</v>
      </c>
      <c r="K1267" s="8" t="s">
        <v>887</v>
      </c>
      <c r="L1267" s="8">
        <v>3000</v>
      </c>
      <c r="M1267" s="8">
        <v>8000</v>
      </c>
      <c r="N1267" s="8" t="s">
        <v>6356</v>
      </c>
      <c r="O1267" s="8" t="s">
        <v>6357</v>
      </c>
      <c r="P1267" s="8" t="s">
        <v>4140</v>
      </c>
      <c r="Q1267" s="8" t="s">
        <v>6358</v>
      </c>
      <c r="R1267" s="8" t="s">
        <v>6353</v>
      </c>
    </row>
    <row r="1268" ht="409.5" spans="1:18">
      <c r="A1268" s="8">
        <v>270</v>
      </c>
      <c r="B1268" s="8" t="s">
        <v>4143</v>
      </c>
      <c r="C1268" s="8" t="s">
        <v>6359</v>
      </c>
      <c r="D1268" s="8" t="s">
        <v>1438</v>
      </c>
      <c r="E1268" s="8" t="s">
        <v>3827</v>
      </c>
      <c r="F1268" s="8"/>
      <c r="G1268" s="8">
        <v>15</v>
      </c>
      <c r="H1268" s="8" t="s">
        <v>4146</v>
      </c>
      <c r="I1268" s="8" t="s">
        <v>3317</v>
      </c>
      <c r="J1268" s="8">
        <v>7</v>
      </c>
      <c r="K1268" s="8" t="s">
        <v>211</v>
      </c>
      <c r="L1268" s="8">
        <v>3000</v>
      </c>
      <c r="M1268" s="8">
        <v>6000</v>
      </c>
      <c r="N1268" s="8" t="s">
        <v>711</v>
      </c>
      <c r="O1268" s="8" t="s">
        <v>4990</v>
      </c>
      <c r="P1268" s="8" t="s">
        <v>4147</v>
      </c>
      <c r="Q1268" s="8">
        <v>1821215777</v>
      </c>
      <c r="R1268" s="33" t="s">
        <v>6360</v>
      </c>
    </row>
    <row r="1269" ht="270" spans="1:18">
      <c r="A1269" s="8">
        <v>215</v>
      </c>
      <c r="B1269" s="8" t="s">
        <v>2791</v>
      </c>
      <c r="C1269" s="8" t="s">
        <v>5678</v>
      </c>
      <c r="D1269" s="8" t="s">
        <v>3212</v>
      </c>
      <c r="E1269" s="27" t="s">
        <v>6361</v>
      </c>
      <c r="F1269" s="8" t="s">
        <v>507</v>
      </c>
      <c r="G1269" s="8">
        <v>20</v>
      </c>
      <c r="H1269" s="8" t="s">
        <v>589</v>
      </c>
      <c r="I1269" s="27" t="s">
        <v>6362</v>
      </c>
      <c r="J1269" s="8">
        <v>7</v>
      </c>
      <c r="K1269" s="8" t="s">
        <v>211</v>
      </c>
      <c r="L1269" s="8">
        <v>3000</v>
      </c>
      <c r="M1269" s="8">
        <v>8000</v>
      </c>
      <c r="N1269" s="8" t="s">
        <v>2796</v>
      </c>
      <c r="O1269" s="8" t="s">
        <v>4849</v>
      </c>
      <c r="P1269" s="8" t="s">
        <v>2797</v>
      </c>
      <c r="Q1269" s="8">
        <v>17848551447</v>
      </c>
      <c r="R1269" s="8"/>
    </row>
    <row r="1270" ht="270" spans="1:18">
      <c r="A1270" s="8">
        <v>215</v>
      </c>
      <c r="B1270" s="8" t="s">
        <v>2791</v>
      </c>
      <c r="C1270" s="8" t="s">
        <v>5678</v>
      </c>
      <c r="D1270" s="8" t="s">
        <v>6363</v>
      </c>
      <c r="E1270" s="27" t="s">
        <v>6364</v>
      </c>
      <c r="F1270" s="8" t="s">
        <v>507</v>
      </c>
      <c r="G1270" s="8">
        <v>10</v>
      </c>
      <c r="H1270" s="8" t="s">
        <v>4154</v>
      </c>
      <c r="I1270" s="27" t="s">
        <v>6362</v>
      </c>
      <c r="J1270" s="8">
        <v>7</v>
      </c>
      <c r="K1270" s="8" t="s">
        <v>211</v>
      </c>
      <c r="L1270" s="8">
        <v>3000</v>
      </c>
      <c r="M1270" s="8">
        <v>8000</v>
      </c>
      <c r="N1270" s="8" t="s">
        <v>2796</v>
      </c>
      <c r="O1270" s="8" t="s">
        <v>4849</v>
      </c>
      <c r="P1270" s="8" t="s">
        <v>2797</v>
      </c>
      <c r="Q1270" s="8">
        <v>17848551447</v>
      </c>
      <c r="R1270" s="8"/>
    </row>
    <row r="1271" ht="270" spans="1:18">
      <c r="A1271" s="8">
        <v>215</v>
      </c>
      <c r="B1271" s="8" t="s">
        <v>2791</v>
      </c>
      <c r="C1271" s="8" t="s">
        <v>5678</v>
      </c>
      <c r="D1271" s="8" t="s">
        <v>4401</v>
      </c>
      <c r="E1271" s="27" t="s">
        <v>6365</v>
      </c>
      <c r="F1271" s="8" t="s">
        <v>507</v>
      </c>
      <c r="G1271" s="8">
        <v>5</v>
      </c>
      <c r="H1271" s="8" t="s">
        <v>4403</v>
      </c>
      <c r="I1271" s="27" t="s">
        <v>6366</v>
      </c>
      <c r="J1271" s="8">
        <v>7</v>
      </c>
      <c r="K1271" s="8" t="s">
        <v>211</v>
      </c>
      <c r="L1271" s="8">
        <v>3000</v>
      </c>
      <c r="M1271" s="8">
        <v>8000</v>
      </c>
      <c r="N1271" s="8" t="s">
        <v>2796</v>
      </c>
      <c r="O1271" s="8" t="s">
        <v>4849</v>
      </c>
      <c r="P1271" s="8" t="s">
        <v>2797</v>
      </c>
      <c r="Q1271" s="8">
        <v>17848551447</v>
      </c>
      <c r="R1271" s="8"/>
    </row>
    <row r="1272" ht="189" spans="1:18">
      <c r="A1272" s="8">
        <v>322</v>
      </c>
      <c r="B1272" s="8" t="s">
        <v>792</v>
      </c>
      <c r="C1272" s="8" t="s">
        <v>5165</v>
      </c>
      <c r="D1272" s="37" t="s">
        <v>1676</v>
      </c>
      <c r="E1272" s="37" t="s">
        <v>6367</v>
      </c>
      <c r="F1272" s="37" t="s">
        <v>150</v>
      </c>
      <c r="G1272" s="37">
        <v>10</v>
      </c>
      <c r="H1272" s="37" t="s">
        <v>3939</v>
      </c>
      <c r="I1272" s="37" t="s">
        <v>3317</v>
      </c>
      <c r="J1272" s="8">
        <v>7</v>
      </c>
      <c r="K1272" s="37" t="s">
        <v>211</v>
      </c>
      <c r="L1272" s="37">
        <v>3000</v>
      </c>
      <c r="M1272" s="37">
        <v>6000</v>
      </c>
      <c r="N1272" s="37" t="s">
        <v>797</v>
      </c>
      <c r="O1272" s="37" t="s">
        <v>4823</v>
      </c>
      <c r="P1272" s="37" t="s">
        <v>798</v>
      </c>
      <c r="Q1272" s="37">
        <v>18512097863</v>
      </c>
      <c r="R1272" s="38"/>
    </row>
    <row r="1273" ht="243" spans="1:18">
      <c r="A1273" s="8">
        <v>366</v>
      </c>
      <c r="B1273" s="8" t="s">
        <v>4156</v>
      </c>
      <c r="C1273" s="37" t="s">
        <v>6368</v>
      </c>
      <c r="D1273" s="8" t="s">
        <v>2586</v>
      </c>
      <c r="E1273" s="37"/>
      <c r="F1273" s="37" t="s">
        <v>4159</v>
      </c>
      <c r="G1273" s="8">
        <v>4</v>
      </c>
      <c r="H1273" s="8" t="s">
        <v>4160</v>
      </c>
      <c r="I1273" s="8" t="s">
        <v>3317</v>
      </c>
      <c r="J1273" s="8">
        <v>7</v>
      </c>
      <c r="K1273" s="37" t="s">
        <v>211</v>
      </c>
      <c r="L1273" s="8">
        <v>3000</v>
      </c>
      <c r="M1273" s="37">
        <v>4000</v>
      </c>
      <c r="N1273" s="37" t="s">
        <v>711</v>
      </c>
      <c r="O1273" s="8" t="s">
        <v>4823</v>
      </c>
      <c r="P1273" s="8" t="s">
        <v>4161</v>
      </c>
      <c r="Q1273" s="8">
        <v>15085982546</v>
      </c>
      <c r="R1273" s="8"/>
    </row>
    <row r="1274" ht="27" spans="1:18">
      <c r="A1274" s="8">
        <v>82</v>
      </c>
      <c r="B1274" s="8" t="s">
        <v>3491</v>
      </c>
      <c r="C1274" s="8" t="s">
        <v>6140</v>
      </c>
      <c r="D1274" s="8" t="s">
        <v>1168</v>
      </c>
      <c r="E1274" s="8" t="s">
        <v>1779</v>
      </c>
      <c r="F1274" s="8" t="s">
        <v>150</v>
      </c>
      <c r="G1274" s="8">
        <v>4</v>
      </c>
      <c r="H1274" s="8" t="s">
        <v>589</v>
      </c>
      <c r="I1274" s="8" t="s">
        <v>3317</v>
      </c>
      <c r="J1274" s="8">
        <v>7</v>
      </c>
      <c r="K1274" s="8" t="s">
        <v>887</v>
      </c>
      <c r="L1274" s="8">
        <v>3000</v>
      </c>
      <c r="M1274" s="8">
        <v>8000</v>
      </c>
      <c r="N1274" s="8" t="s">
        <v>711</v>
      </c>
      <c r="O1274" s="8" t="s">
        <v>4693</v>
      </c>
      <c r="P1274" s="8" t="s">
        <v>3496</v>
      </c>
      <c r="Q1274" s="8">
        <v>15085566951</v>
      </c>
      <c r="R1274" s="8"/>
    </row>
    <row r="1275" ht="67.5" spans="1:18">
      <c r="A1275" s="37">
        <v>340</v>
      </c>
      <c r="B1275" s="37" t="s">
        <v>4164</v>
      </c>
      <c r="C1275" s="37" t="s">
        <v>6369</v>
      </c>
      <c r="D1275" s="8" t="s">
        <v>6370</v>
      </c>
      <c r="E1275" s="37" t="s">
        <v>6303</v>
      </c>
      <c r="F1275" s="37" t="s">
        <v>4012</v>
      </c>
      <c r="G1275" s="37">
        <v>1</v>
      </c>
      <c r="H1275" s="8" t="s">
        <v>589</v>
      </c>
      <c r="I1275" s="37" t="s">
        <v>3317</v>
      </c>
      <c r="J1275" s="8">
        <v>7</v>
      </c>
      <c r="K1275" s="37" t="s">
        <v>211</v>
      </c>
      <c r="L1275" s="37">
        <v>3000</v>
      </c>
      <c r="M1275" s="37">
        <v>4500</v>
      </c>
      <c r="N1275" s="37" t="s">
        <v>711</v>
      </c>
      <c r="O1275" s="37" t="s">
        <v>4823</v>
      </c>
      <c r="P1275" s="37" t="s">
        <v>4167</v>
      </c>
      <c r="Q1275" s="37">
        <v>13985246604</v>
      </c>
      <c r="R1275" s="38"/>
    </row>
    <row r="1276" ht="405" spans="1:18">
      <c r="A1276" s="8">
        <v>349</v>
      </c>
      <c r="B1276" s="8" t="s">
        <v>2837</v>
      </c>
      <c r="C1276" s="37" t="s">
        <v>5692</v>
      </c>
      <c r="D1276" s="37" t="s">
        <v>4168</v>
      </c>
      <c r="E1276" s="37" t="s">
        <v>6371</v>
      </c>
      <c r="F1276" s="37" t="s">
        <v>1166</v>
      </c>
      <c r="G1276" s="37">
        <v>10</v>
      </c>
      <c r="H1276" s="37" t="s">
        <v>2844</v>
      </c>
      <c r="I1276" s="37" t="s">
        <v>3317</v>
      </c>
      <c r="J1276" s="8">
        <v>7</v>
      </c>
      <c r="K1276" s="37" t="s">
        <v>211</v>
      </c>
      <c r="L1276" s="37">
        <v>3000</v>
      </c>
      <c r="M1276" s="37">
        <v>10000</v>
      </c>
      <c r="N1276" s="37" t="s">
        <v>474</v>
      </c>
      <c r="O1276" s="37" t="s">
        <v>4823</v>
      </c>
      <c r="P1276" s="37" t="s">
        <v>2841</v>
      </c>
      <c r="Q1276" s="37">
        <v>15085273888</v>
      </c>
      <c r="R1276" s="38" t="s">
        <v>5694</v>
      </c>
    </row>
    <row r="1277" ht="202.5" spans="1:18">
      <c r="A1277" s="8">
        <v>44</v>
      </c>
      <c r="B1277" s="8" t="s">
        <v>4170</v>
      </c>
      <c r="C1277" s="8" t="s">
        <v>6372</v>
      </c>
      <c r="D1277" s="8" t="s">
        <v>4172</v>
      </c>
      <c r="E1277" s="8" t="s">
        <v>6373</v>
      </c>
      <c r="F1277" s="8" t="s">
        <v>2357</v>
      </c>
      <c r="G1277" s="8">
        <v>1</v>
      </c>
      <c r="H1277" s="8" t="s">
        <v>4174</v>
      </c>
      <c r="I1277" s="8" t="s">
        <v>3317</v>
      </c>
      <c r="J1277" s="8">
        <v>7</v>
      </c>
      <c r="K1277" s="8" t="s">
        <v>211</v>
      </c>
      <c r="L1277" s="8">
        <v>3000</v>
      </c>
      <c r="M1277" s="8" t="s">
        <v>2467</v>
      </c>
      <c r="N1277" s="8" t="s">
        <v>2568</v>
      </c>
      <c r="O1277" s="8" t="s">
        <v>4813</v>
      </c>
      <c r="P1277" s="8" t="s">
        <v>4175</v>
      </c>
      <c r="Q1277" s="8">
        <v>18212131506</v>
      </c>
      <c r="R1277" s="8" t="s">
        <v>6374</v>
      </c>
    </row>
    <row r="1278" ht="256.5" spans="1:18">
      <c r="A1278" s="8">
        <v>365</v>
      </c>
      <c r="B1278" s="8" t="s">
        <v>6375</v>
      </c>
      <c r="C1278" s="8" t="s">
        <v>6376</v>
      </c>
      <c r="D1278" s="8" t="s">
        <v>459</v>
      </c>
      <c r="E1278" s="37"/>
      <c r="F1278" s="37" t="s">
        <v>4159</v>
      </c>
      <c r="G1278" s="8">
        <v>2</v>
      </c>
      <c r="H1278" s="8" t="s">
        <v>4160</v>
      </c>
      <c r="I1278" s="8" t="s">
        <v>3317</v>
      </c>
      <c r="J1278" s="8">
        <v>7</v>
      </c>
      <c r="K1278" s="37" t="s">
        <v>211</v>
      </c>
      <c r="L1278" s="8">
        <v>3000</v>
      </c>
      <c r="M1278" s="37">
        <v>4000</v>
      </c>
      <c r="N1278" s="37" t="s">
        <v>711</v>
      </c>
      <c r="O1278" s="8" t="s">
        <v>5607</v>
      </c>
      <c r="P1278" s="8" t="s">
        <v>6377</v>
      </c>
      <c r="Q1278" s="8">
        <v>13078505200</v>
      </c>
      <c r="R1278" s="8"/>
    </row>
    <row r="1279" ht="256.5" spans="1:18">
      <c r="A1279" s="8">
        <v>365</v>
      </c>
      <c r="B1279" s="8" t="s">
        <v>6375</v>
      </c>
      <c r="C1279" s="37" t="s">
        <v>6376</v>
      </c>
      <c r="D1279" s="8" t="s">
        <v>2586</v>
      </c>
      <c r="E1279" s="37"/>
      <c r="F1279" s="37" t="s">
        <v>4159</v>
      </c>
      <c r="G1279" s="8">
        <v>4</v>
      </c>
      <c r="H1279" s="8" t="s">
        <v>4160</v>
      </c>
      <c r="I1279" s="8" t="s">
        <v>3317</v>
      </c>
      <c r="J1279" s="8">
        <v>7</v>
      </c>
      <c r="K1279" s="37" t="s">
        <v>211</v>
      </c>
      <c r="L1279" s="8">
        <v>3000</v>
      </c>
      <c r="M1279" s="37">
        <v>4000</v>
      </c>
      <c r="N1279" s="37" t="s">
        <v>711</v>
      </c>
      <c r="O1279" s="8" t="s">
        <v>5607</v>
      </c>
      <c r="P1279" s="8" t="s">
        <v>6377</v>
      </c>
      <c r="Q1279" s="8">
        <v>13078505200</v>
      </c>
      <c r="R1279" s="8"/>
    </row>
    <row r="1280" ht="310.5" spans="1:18">
      <c r="A1280" s="8">
        <v>266</v>
      </c>
      <c r="B1280" s="8" t="s">
        <v>4176</v>
      </c>
      <c r="C1280" s="8" t="s">
        <v>6378</v>
      </c>
      <c r="D1280" s="8" t="s">
        <v>4178</v>
      </c>
      <c r="E1280" s="8" t="s">
        <v>6379</v>
      </c>
      <c r="F1280" s="8"/>
      <c r="G1280" s="8">
        <v>3</v>
      </c>
      <c r="H1280" s="8" t="s">
        <v>589</v>
      </c>
      <c r="I1280" s="8" t="s">
        <v>3317</v>
      </c>
      <c r="J1280" s="8">
        <v>7</v>
      </c>
      <c r="K1280" s="8" t="s">
        <v>211</v>
      </c>
      <c r="L1280" s="8">
        <v>3000</v>
      </c>
      <c r="M1280" s="8">
        <v>6000</v>
      </c>
      <c r="N1280" s="8" t="s">
        <v>4031</v>
      </c>
      <c r="O1280" s="8" t="s">
        <v>4990</v>
      </c>
      <c r="P1280" s="8" t="s">
        <v>430</v>
      </c>
      <c r="Q1280" s="8">
        <v>18385227554</v>
      </c>
      <c r="R1280" s="33" t="s">
        <v>6380</v>
      </c>
    </row>
    <row r="1281" ht="310.5" spans="1:18">
      <c r="A1281" s="8">
        <v>266</v>
      </c>
      <c r="B1281" s="8" t="s">
        <v>4176</v>
      </c>
      <c r="C1281" s="8" t="s">
        <v>6378</v>
      </c>
      <c r="D1281" s="8" t="s">
        <v>6381</v>
      </c>
      <c r="E1281" s="8" t="s">
        <v>6382</v>
      </c>
      <c r="F1281" s="8"/>
      <c r="G1281" s="8">
        <v>3</v>
      </c>
      <c r="H1281" s="8" t="s">
        <v>589</v>
      </c>
      <c r="I1281" s="8" t="s">
        <v>3317</v>
      </c>
      <c r="J1281" s="8">
        <v>7</v>
      </c>
      <c r="K1281" s="8" t="s">
        <v>211</v>
      </c>
      <c r="L1281" s="8">
        <v>3000</v>
      </c>
      <c r="M1281" s="8">
        <v>6000</v>
      </c>
      <c r="N1281" s="8" t="s">
        <v>4031</v>
      </c>
      <c r="O1281" s="8" t="s">
        <v>4990</v>
      </c>
      <c r="P1281" s="8" t="s">
        <v>430</v>
      </c>
      <c r="Q1281" s="8">
        <v>18385227554</v>
      </c>
      <c r="R1281" s="33" t="s">
        <v>6380</v>
      </c>
    </row>
    <row r="1282" ht="310.5" spans="1:18">
      <c r="A1282" s="8">
        <v>266</v>
      </c>
      <c r="B1282" s="8" t="s">
        <v>4176</v>
      </c>
      <c r="C1282" s="8" t="s">
        <v>6378</v>
      </c>
      <c r="D1282" s="8" t="s">
        <v>4182</v>
      </c>
      <c r="E1282" s="8" t="s">
        <v>4183</v>
      </c>
      <c r="F1282" s="8"/>
      <c r="G1282" s="8">
        <v>3</v>
      </c>
      <c r="H1282" s="8" t="s">
        <v>589</v>
      </c>
      <c r="I1282" s="8" t="s">
        <v>3317</v>
      </c>
      <c r="J1282" s="8">
        <v>7</v>
      </c>
      <c r="K1282" s="8" t="s">
        <v>211</v>
      </c>
      <c r="L1282" s="8">
        <v>3000</v>
      </c>
      <c r="M1282" s="8">
        <v>6000</v>
      </c>
      <c r="N1282" s="8" t="s">
        <v>4031</v>
      </c>
      <c r="O1282" s="8" t="s">
        <v>4990</v>
      </c>
      <c r="P1282" s="8" t="s">
        <v>430</v>
      </c>
      <c r="Q1282" s="8">
        <v>18385227554</v>
      </c>
      <c r="R1282" s="33" t="s">
        <v>6380</v>
      </c>
    </row>
    <row r="1283" ht="310.5" spans="1:18">
      <c r="A1283" s="8">
        <v>266</v>
      </c>
      <c r="B1283" s="8" t="s">
        <v>4176</v>
      </c>
      <c r="C1283" s="8" t="s">
        <v>6378</v>
      </c>
      <c r="D1283" s="8" t="s">
        <v>4184</v>
      </c>
      <c r="E1283" s="8" t="s">
        <v>4185</v>
      </c>
      <c r="F1283" s="8"/>
      <c r="G1283" s="8">
        <v>4</v>
      </c>
      <c r="H1283" s="8" t="s">
        <v>589</v>
      </c>
      <c r="I1283" s="8" t="s">
        <v>3317</v>
      </c>
      <c r="J1283" s="8">
        <v>7</v>
      </c>
      <c r="K1283" s="8" t="s">
        <v>211</v>
      </c>
      <c r="L1283" s="8">
        <v>3000</v>
      </c>
      <c r="M1283" s="8">
        <v>6000</v>
      </c>
      <c r="N1283" s="8" t="s">
        <v>4031</v>
      </c>
      <c r="O1283" s="8" t="s">
        <v>4990</v>
      </c>
      <c r="P1283" s="8" t="s">
        <v>430</v>
      </c>
      <c r="Q1283" s="8">
        <v>18385227555</v>
      </c>
      <c r="R1283" s="33" t="s">
        <v>6383</v>
      </c>
    </row>
    <row r="1284" ht="310.5" spans="1:18">
      <c r="A1284" s="8">
        <v>266</v>
      </c>
      <c r="B1284" s="8" t="s">
        <v>4176</v>
      </c>
      <c r="C1284" s="8" t="s">
        <v>6378</v>
      </c>
      <c r="D1284" s="8" t="s">
        <v>4186</v>
      </c>
      <c r="E1284" s="8" t="s">
        <v>4187</v>
      </c>
      <c r="F1284" s="8"/>
      <c r="G1284" s="8">
        <v>6</v>
      </c>
      <c r="H1284" s="8" t="s">
        <v>589</v>
      </c>
      <c r="I1284" s="8" t="s">
        <v>3317</v>
      </c>
      <c r="J1284" s="8">
        <v>7</v>
      </c>
      <c r="K1284" s="8" t="s">
        <v>211</v>
      </c>
      <c r="L1284" s="8">
        <v>3000</v>
      </c>
      <c r="M1284" s="8">
        <v>6000</v>
      </c>
      <c r="N1284" s="8" t="s">
        <v>4031</v>
      </c>
      <c r="O1284" s="8" t="s">
        <v>4990</v>
      </c>
      <c r="P1284" s="8" t="s">
        <v>430</v>
      </c>
      <c r="Q1284" s="8">
        <v>18385227556</v>
      </c>
      <c r="R1284" s="33" t="s">
        <v>6384</v>
      </c>
    </row>
    <row r="1285" ht="40.5" spans="1:18">
      <c r="A1285" s="37">
        <v>338</v>
      </c>
      <c r="B1285" s="37" t="s">
        <v>4188</v>
      </c>
      <c r="C1285" s="37" t="s">
        <v>6385</v>
      </c>
      <c r="D1285" s="8" t="s">
        <v>6370</v>
      </c>
      <c r="E1285" s="37" t="s">
        <v>6386</v>
      </c>
      <c r="F1285" s="37" t="s">
        <v>4012</v>
      </c>
      <c r="G1285" s="37">
        <v>1</v>
      </c>
      <c r="H1285" s="8" t="s">
        <v>589</v>
      </c>
      <c r="I1285" s="37" t="s">
        <v>3317</v>
      </c>
      <c r="J1285" s="8">
        <v>7</v>
      </c>
      <c r="K1285" s="37" t="s">
        <v>211</v>
      </c>
      <c r="L1285" s="37">
        <v>3000</v>
      </c>
      <c r="M1285" s="37">
        <v>4000</v>
      </c>
      <c r="N1285" s="37" t="s">
        <v>1104</v>
      </c>
      <c r="O1285" s="37" t="s">
        <v>4823</v>
      </c>
      <c r="P1285" s="37" t="s">
        <v>4192</v>
      </c>
      <c r="Q1285" s="37">
        <v>15609004555</v>
      </c>
      <c r="R1285" s="38"/>
    </row>
    <row r="1286" ht="108" spans="1:18">
      <c r="A1286" s="8">
        <v>16</v>
      </c>
      <c r="B1286" s="8" t="s">
        <v>3613</v>
      </c>
      <c r="C1286" s="8" t="s">
        <v>6215</v>
      </c>
      <c r="D1286" s="8" t="s">
        <v>4194</v>
      </c>
      <c r="E1286" s="8" t="s">
        <v>4196</v>
      </c>
      <c r="F1286" s="8" t="s">
        <v>3616</v>
      </c>
      <c r="G1286" s="8">
        <v>1</v>
      </c>
      <c r="H1286" s="8" t="s">
        <v>4196</v>
      </c>
      <c r="I1286" s="8" t="s">
        <v>6387</v>
      </c>
      <c r="J1286" s="8">
        <v>7</v>
      </c>
      <c r="K1286" s="8" t="s">
        <v>211</v>
      </c>
      <c r="L1286" s="8">
        <v>3000</v>
      </c>
      <c r="M1286" s="8">
        <v>6000</v>
      </c>
      <c r="N1286" s="8" t="s">
        <v>3617</v>
      </c>
      <c r="O1286" s="8" t="s">
        <v>838</v>
      </c>
      <c r="P1286" s="8" t="s">
        <v>653</v>
      </c>
      <c r="Q1286" s="8">
        <v>15102340047</v>
      </c>
      <c r="R1286" s="33" t="s">
        <v>6216</v>
      </c>
    </row>
    <row r="1287" ht="108" spans="1:18">
      <c r="A1287" s="8">
        <v>16</v>
      </c>
      <c r="B1287" s="8" t="s">
        <v>3613</v>
      </c>
      <c r="C1287" s="8" t="s">
        <v>6215</v>
      </c>
      <c r="D1287" s="8" t="s">
        <v>4197</v>
      </c>
      <c r="E1287" s="8" t="s">
        <v>2811</v>
      </c>
      <c r="F1287" s="8" t="s">
        <v>3616</v>
      </c>
      <c r="G1287" s="8">
        <v>1</v>
      </c>
      <c r="H1287" s="8" t="s">
        <v>2811</v>
      </c>
      <c r="I1287" s="8" t="s">
        <v>6387</v>
      </c>
      <c r="J1287" s="8">
        <v>7</v>
      </c>
      <c r="K1287" s="8" t="s">
        <v>211</v>
      </c>
      <c r="L1287" s="8">
        <v>3000</v>
      </c>
      <c r="M1287" s="8">
        <v>6000</v>
      </c>
      <c r="N1287" s="8" t="s">
        <v>3617</v>
      </c>
      <c r="O1287" s="8" t="s">
        <v>838</v>
      </c>
      <c r="P1287" s="8" t="s">
        <v>653</v>
      </c>
      <c r="Q1287" s="8">
        <v>15102340047</v>
      </c>
      <c r="R1287" s="33" t="s">
        <v>6216</v>
      </c>
    </row>
    <row r="1288" ht="108" spans="1:18">
      <c r="A1288" s="8">
        <v>16</v>
      </c>
      <c r="B1288" s="8" t="s">
        <v>3613</v>
      </c>
      <c r="C1288" s="8" t="s">
        <v>6215</v>
      </c>
      <c r="D1288" s="8" t="s">
        <v>4199</v>
      </c>
      <c r="E1288" s="8" t="s">
        <v>4201</v>
      </c>
      <c r="F1288" s="8" t="s">
        <v>3616</v>
      </c>
      <c r="G1288" s="8">
        <v>3</v>
      </c>
      <c r="H1288" s="8" t="s">
        <v>4201</v>
      </c>
      <c r="I1288" s="8" t="s">
        <v>3310</v>
      </c>
      <c r="J1288" s="8">
        <v>7</v>
      </c>
      <c r="K1288" s="8" t="s">
        <v>211</v>
      </c>
      <c r="L1288" s="8">
        <v>3000</v>
      </c>
      <c r="M1288" s="8">
        <v>4000</v>
      </c>
      <c r="N1288" s="8" t="s">
        <v>3617</v>
      </c>
      <c r="O1288" s="8" t="s">
        <v>838</v>
      </c>
      <c r="P1288" s="8" t="s">
        <v>653</v>
      </c>
      <c r="Q1288" s="8">
        <v>15102340047</v>
      </c>
      <c r="R1288" s="33" t="s">
        <v>6216</v>
      </c>
    </row>
    <row r="1289" ht="27" spans="1:18">
      <c r="A1289" s="8">
        <v>110</v>
      </c>
      <c r="B1289" s="8" t="s">
        <v>6388</v>
      </c>
      <c r="C1289" s="8" t="s">
        <v>6389</v>
      </c>
      <c r="D1289" s="8" t="s">
        <v>1563</v>
      </c>
      <c r="E1289" s="8" t="s">
        <v>6390</v>
      </c>
      <c r="F1289" s="8" t="s">
        <v>507</v>
      </c>
      <c r="G1289" s="8">
        <v>1</v>
      </c>
      <c r="H1289" s="8" t="s">
        <v>2466</v>
      </c>
      <c r="I1289" s="8" t="s">
        <v>3317</v>
      </c>
      <c r="J1289" s="8">
        <v>7</v>
      </c>
      <c r="K1289" s="8" t="s">
        <v>3715</v>
      </c>
      <c r="L1289" s="8">
        <v>3000</v>
      </c>
      <c r="M1289" s="8">
        <v>3500</v>
      </c>
      <c r="N1289" s="8" t="s">
        <v>986</v>
      </c>
      <c r="O1289" s="8" t="s">
        <v>6391</v>
      </c>
      <c r="P1289" s="8" t="s">
        <v>4607</v>
      </c>
      <c r="Q1289" s="8">
        <v>17718024719</v>
      </c>
      <c r="R1289" s="26"/>
    </row>
    <row r="1290" ht="409.5" spans="1:18">
      <c r="A1290" s="8">
        <v>267</v>
      </c>
      <c r="B1290" s="8" t="s">
        <v>6392</v>
      </c>
      <c r="C1290" s="8" t="s">
        <v>6393</v>
      </c>
      <c r="D1290" s="8" t="s">
        <v>6394</v>
      </c>
      <c r="E1290" s="8" t="s">
        <v>6394</v>
      </c>
      <c r="F1290" s="8"/>
      <c r="G1290" s="8">
        <v>8</v>
      </c>
      <c r="H1290" s="8" t="s">
        <v>6395</v>
      </c>
      <c r="I1290" s="8" t="s">
        <v>3317</v>
      </c>
      <c r="J1290" s="8">
        <v>7</v>
      </c>
      <c r="K1290" s="8" t="s">
        <v>211</v>
      </c>
      <c r="L1290" s="8">
        <v>3000</v>
      </c>
      <c r="M1290" s="8">
        <v>3500</v>
      </c>
      <c r="N1290" s="8" t="s">
        <v>6396</v>
      </c>
      <c r="O1290" s="8" t="s">
        <v>4990</v>
      </c>
      <c r="P1290" s="8" t="s">
        <v>6397</v>
      </c>
      <c r="Q1290" s="8">
        <v>15013629117</v>
      </c>
      <c r="R1290" s="33" t="s">
        <v>6398</v>
      </c>
    </row>
    <row r="1291" ht="378" spans="1:18">
      <c r="A1291" s="8">
        <v>134</v>
      </c>
      <c r="B1291" s="8" t="s">
        <v>4202</v>
      </c>
      <c r="C1291" s="8" t="s">
        <v>6399</v>
      </c>
      <c r="D1291" s="8" t="s">
        <v>3165</v>
      </c>
      <c r="E1291" s="8" t="s">
        <v>4204</v>
      </c>
      <c r="F1291" s="8" t="s">
        <v>595</v>
      </c>
      <c r="G1291" s="8">
        <v>1</v>
      </c>
      <c r="H1291" s="8" t="s">
        <v>4205</v>
      </c>
      <c r="I1291" s="8" t="s">
        <v>3310</v>
      </c>
      <c r="J1291" s="8">
        <v>7</v>
      </c>
      <c r="K1291" s="8" t="s">
        <v>211</v>
      </c>
      <c r="L1291" s="8">
        <v>3000</v>
      </c>
      <c r="M1291" s="8">
        <v>5000</v>
      </c>
      <c r="N1291" s="8" t="s">
        <v>4206</v>
      </c>
      <c r="O1291" s="8" t="s">
        <v>4733</v>
      </c>
      <c r="P1291" s="8" t="s">
        <v>4207</v>
      </c>
      <c r="Q1291" s="8">
        <v>18285124648</v>
      </c>
      <c r="R1291" s="18" t="s">
        <v>6400</v>
      </c>
    </row>
    <row r="1292" ht="27" spans="1:18">
      <c r="A1292" s="37">
        <v>311</v>
      </c>
      <c r="B1292" s="37" t="s">
        <v>4208</v>
      </c>
      <c r="C1292" s="37" t="s">
        <v>1837</v>
      </c>
      <c r="D1292" s="37" t="s">
        <v>1779</v>
      </c>
      <c r="E1292" s="37" t="s">
        <v>1837</v>
      </c>
      <c r="F1292" s="37" t="s">
        <v>1166</v>
      </c>
      <c r="G1292" s="37">
        <v>20</v>
      </c>
      <c r="H1292" s="37" t="s">
        <v>589</v>
      </c>
      <c r="I1292" s="37" t="s">
        <v>3317</v>
      </c>
      <c r="J1292" s="8">
        <v>7</v>
      </c>
      <c r="K1292" s="37" t="s">
        <v>211</v>
      </c>
      <c r="L1292" s="37">
        <v>3000</v>
      </c>
      <c r="M1292" s="37">
        <v>5000</v>
      </c>
      <c r="N1292" s="37" t="s">
        <v>711</v>
      </c>
      <c r="O1292" s="37" t="s">
        <v>4823</v>
      </c>
      <c r="P1292" s="37" t="s">
        <v>4211</v>
      </c>
      <c r="Q1292" s="8">
        <v>18685285460</v>
      </c>
      <c r="R1292" s="38" t="s">
        <v>6401</v>
      </c>
    </row>
    <row r="1293" ht="135" spans="1:18">
      <c r="A1293" s="37">
        <v>356</v>
      </c>
      <c r="B1293" s="37" t="s">
        <v>4212</v>
      </c>
      <c r="C1293" s="37" t="s">
        <v>6402</v>
      </c>
      <c r="D1293" s="37" t="s">
        <v>3805</v>
      </c>
      <c r="E1293" s="37" t="s">
        <v>6226</v>
      </c>
      <c r="F1293" s="37" t="s">
        <v>5652</v>
      </c>
      <c r="G1293" s="37">
        <v>3</v>
      </c>
      <c r="H1293" s="37" t="s">
        <v>1837</v>
      </c>
      <c r="I1293" s="37" t="s">
        <v>3317</v>
      </c>
      <c r="J1293" s="8">
        <v>7</v>
      </c>
      <c r="K1293" s="37" t="s">
        <v>211</v>
      </c>
      <c r="L1293" s="37">
        <v>3000</v>
      </c>
      <c r="M1293" s="37">
        <v>6000</v>
      </c>
      <c r="N1293" s="37" t="s">
        <v>474</v>
      </c>
      <c r="O1293" s="37" t="s">
        <v>4823</v>
      </c>
      <c r="P1293" s="8" t="s">
        <v>4215</v>
      </c>
      <c r="Q1293" s="8">
        <v>18985214100</v>
      </c>
      <c r="R1293" s="38"/>
    </row>
    <row r="1294" ht="67.5" spans="1:18">
      <c r="A1294" s="37">
        <v>343</v>
      </c>
      <c r="B1294" s="37" t="s">
        <v>6403</v>
      </c>
      <c r="C1294" s="37" t="s">
        <v>6404</v>
      </c>
      <c r="D1294" s="8" t="s">
        <v>6405</v>
      </c>
      <c r="E1294" s="37" t="s">
        <v>6303</v>
      </c>
      <c r="F1294" s="37" t="s">
        <v>4012</v>
      </c>
      <c r="G1294" s="37">
        <v>1</v>
      </c>
      <c r="H1294" s="8" t="s">
        <v>589</v>
      </c>
      <c r="I1294" s="37" t="s">
        <v>3317</v>
      </c>
      <c r="J1294" s="8">
        <v>7</v>
      </c>
      <c r="K1294" s="37" t="s">
        <v>211</v>
      </c>
      <c r="L1294" s="37">
        <v>3000</v>
      </c>
      <c r="M1294" s="37">
        <v>3500</v>
      </c>
      <c r="N1294" s="37" t="s">
        <v>1104</v>
      </c>
      <c r="O1294" s="37" t="s">
        <v>4823</v>
      </c>
      <c r="P1294" s="37" t="s">
        <v>6406</v>
      </c>
      <c r="Q1294" s="37">
        <v>15772232367</v>
      </c>
      <c r="R1294" s="38"/>
    </row>
    <row r="1295" ht="310.5" spans="1:18">
      <c r="A1295" s="24">
        <v>390</v>
      </c>
      <c r="B1295" s="24" t="s">
        <v>905</v>
      </c>
      <c r="C1295" s="24" t="s">
        <v>906</v>
      </c>
      <c r="D1295" s="24" t="s">
        <v>4217</v>
      </c>
      <c r="E1295" s="24" t="s">
        <v>6407</v>
      </c>
      <c r="F1295" s="24" t="s">
        <v>461</v>
      </c>
      <c r="G1295" s="24">
        <v>5</v>
      </c>
      <c r="H1295" s="24" t="s">
        <v>589</v>
      </c>
      <c r="I1295" s="24" t="s">
        <v>3317</v>
      </c>
      <c r="J1295" s="8">
        <v>7</v>
      </c>
      <c r="K1295" s="24" t="s">
        <v>211</v>
      </c>
      <c r="L1295" s="24">
        <v>3000</v>
      </c>
      <c r="M1295" s="24">
        <v>8000</v>
      </c>
      <c r="N1295" s="24" t="s">
        <v>909</v>
      </c>
      <c r="O1295" s="24" t="s">
        <v>4869</v>
      </c>
      <c r="P1295" s="24" t="s">
        <v>910</v>
      </c>
      <c r="Q1295" s="46">
        <v>15085958708</v>
      </c>
      <c r="R1295" s="33" t="s">
        <v>5177</v>
      </c>
    </row>
    <row r="1296" ht="135" spans="1:18">
      <c r="A1296" s="8">
        <v>112</v>
      </c>
      <c r="B1296" s="8" t="s">
        <v>4219</v>
      </c>
      <c r="C1296" s="8" t="s">
        <v>6408</v>
      </c>
      <c r="D1296" s="8" t="s">
        <v>713</v>
      </c>
      <c r="E1296" s="8" t="s">
        <v>6409</v>
      </c>
      <c r="F1296" s="8" t="s">
        <v>150</v>
      </c>
      <c r="G1296" s="8">
        <v>4</v>
      </c>
      <c r="H1296" s="8" t="s">
        <v>4222</v>
      </c>
      <c r="I1296" s="8" t="s">
        <v>3317</v>
      </c>
      <c r="J1296" s="8">
        <v>7</v>
      </c>
      <c r="K1296" s="8" t="s">
        <v>211</v>
      </c>
      <c r="L1296" s="8">
        <v>3000</v>
      </c>
      <c r="M1296" s="8">
        <v>6000</v>
      </c>
      <c r="N1296" s="8" t="s">
        <v>711</v>
      </c>
      <c r="O1296" s="8" t="s">
        <v>4693</v>
      </c>
      <c r="P1296" s="8" t="s">
        <v>4223</v>
      </c>
      <c r="Q1296" s="8">
        <v>15086066799</v>
      </c>
      <c r="R1296" s="8" t="s">
        <v>6410</v>
      </c>
    </row>
    <row r="1297" ht="189" spans="1:18">
      <c r="A1297" s="8">
        <v>308</v>
      </c>
      <c r="B1297" s="8" t="s">
        <v>3794</v>
      </c>
      <c r="C1297" s="37" t="s">
        <v>3795</v>
      </c>
      <c r="D1297" s="37" t="s">
        <v>4225</v>
      </c>
      <c r="E1297" s="37" t="s">
        <v>6411</v>
      </c>
      <c r="F1297" s="37" t="s">
        <v>1166</v>
      </c>
      <c r="G1297" s="37">
        <v>5</v>
      </c>
      <c r="H1297" s="37" t="s">
        <v>589</v>
      </c>
      <c r="I1297" s="37" t="s">
        <v>3317</v>
      </c>
      <c r="J1297" s="8">
        <v>7</v>
      </c>
      <c r="K1297" s="37" t="s">
        <v>211</v>
      </c>
      <c r="L1297" s="37">
        <v>3000</v>
      </c>
      <c r="M1297" s="37">
        <v>6000</v>
      </c>
      <c r="N1297" s="37" t="s">
        <v>3799</v>
      </c>
      <c r="O1297" s="37" t="s">
        <v>4823</v>
      </c>
      <c r="P1297" s="8" t="s">
        <v>3800</v>
      </c>
      <c r="Q1297" s="8">
        <v>13035509183</v>
      </c>
      <c r="R1297" s="38" t="s">
        <v>6222</v>
      </c>
    </row>
    <row r="1298" ht="409.5" spans="1:18">
      <c r="A1298" s="8"/>
      <c r="B1298" s="8" t="s">
        <v>1571</v>
      </c>
      <c r="C1298" s="8" t="s">
        <v>5331</v>
      </c>
      <c r="D1298" s="25" t="s">
        <v>5830</v>
      </c>
      <c r="E1298" s="8" t="s">
        <v>6412</v>
      </c>
      <c r="F1298" s="25" t="s">
        <v>461</v>
      </c>
      <c r="G1298" s="25">
        <v>5</v>
      </c>
      <c r="H1298" s="8" t="s">
        <v>6413</v>
      </c>
      <c r="I1298" s="25" t="s">
        <v>3310</v>
      </c>
      <c r="J1298" s="8">
        <v>7</v>
      </c>
      <c r="K1298" s="25" t="s">
        <v>211</v>
      </c>
      <c r="L1298" s="25">
        <v>3000</v>
      </c>
      <c r="M1298" s="25">
        <v>5000</v>
      </c>
      <c r="N1298" s="8" t="s">
        <v>1576</v>
      </c>
      <c r="O1298" s="25" t="s">
        <v>4831</v>
      </c>
      <c r="P1298" s="25" t="s">
        <v>1577</v>
      </c>
      <c r="Q1298" s="25">
        <v>13052997370</v>
      </c>
      <c r="R1298" s="25"/>
    </row>
    <row r="1299" ht="409.5" spans="1:18">
      <c r="A1299" s="8"/>
      <c r="B1299" s="8" t="s">
        <v>1571</v>
      </c>
      <c r="C1299" s="8" t="s">
        <v>5331</v>
      </c>
      <c r="D1299" s="25" t="s">
        <v>2268</v>
      </c>
      <c r="E1299" s="8" t="s">
        <v>6414</v>
      </c>
      <c r="F1299" s="25" t="s">
        <v>150</v>
      </c>
      <c r="G1299" s="25">
        <v>2</v>
      </c>
      <c r="H1299" s="8" t="s">
        <v>589</v>
      </c>
      <c r="I1299" s="25" t="s">
        <v>3310</v>
      </c>
      <c r="J1299" s="8">
        <v>7</v>
      </c>
      <c r="K1299" s="25" t="s">
        <v>211</v>
      </c>
      <c r="L1299" s="25">
        <v>3000</v>
      </c>
      <c r="M1299" s="25">
        <v>5000</v>
      </c>
      <c r="N1299" s="8" t="s">
        <v>1576</v>
      </c>
      <c r="O1299" s="25" t="s">
        <v>4831</v>
      </c>
      <c r="P1299" s="25" t="s">
        <v>1577</v>
      </c>
      <c r="Q1299" s="25">
        <v>13052997370</v>
      </c>
      <c r="R1299" s="25"/>
    </row>
    <row r="1300" ht="189" spans="1:18">
      <c r="A1300" s="8">
        <v>367</v>
      </c>
      <c r="B1300" s="8" t="s">
        <v>4230</v>
      </c>
      <c r="C1300" s="37" t="s">
        <v>6415</v>
      </c>
      <c r="D1300" s="8" t="s">
        <v>2586</v>
      </c>
      <c r="E1300" s="37"/>
      <c r="F1300" s="37" t="s">
        <v>4159</v>
      </c>
      <c r="G1300" s="8">
        <v>3</v>
      </c>
      <c r="H1300" s="8" t="s">
        <v>4160</v>
      </c>
      <c r="I1300" s="8" t="s">
        <v>3317</v>
      </c>
      <c r="J1300" s="8">
        <v>7</v>
      </c>
      <c r="K1300" s="37" t="s">
        <v>211</v>
      </c>
      <c r="L1300" s="8">
        <v>3000</v>
      </c>
      <c r="M1300" s="37">
        <v>4000</v>
      </c>
      <c r="N1300" s="37" t="s">
        <v>711</v>
      </c>
      <c r="O1300" s="8" t="s">
        <v>4823</v>
      </c>
      <c r="P1300" s="8" t="s">
        <v>4233</v>
      </c>
      <c r="Q1300" s="8">
        <v>15985055776</v>
      </c>
      <c r="R1300" s="8"/>
    </row>
    <row r="1301" ht="81" spans="1:18">
      <c r="A1301" s="8">
        <v>214</v>
      </c>
      <c r="B1301" s="8" t="s">
        <v>4234</v>
      </c>
      <c r="C1301" s="8" t="s">
        <v>4235</v>
      </c>
      <c r="D1301" s="8" t="s">
        <v>3212</v>
      </c>
      <c r="E1301" s="8" t="s">
        <v>6416</v>
      </c>
      <c r="F1301" s="8" t="s">
        <v>507</v>
      </c>
      <c r="G1301" s="8">
        <v>10</v>
      </c>
      <c r="H1301" s="8" t="s">
        <v>4238</v>
      </c>
      <c r="I1301" s="27" t="s">
        <v>6362</v>
      </c>
      <c r="J1301" s="8">
        <v>7</v>
      </c>
      <c r="K1301" s="8" t="s">
        <v>211</v>
      </c>
      <c r="L1301" s="8">
        <v>3000</v>
      </c>
      <c r="M1301" s="8">
        <v>8000</v>
      </c>
      <c r="N1301" s="8" t="s">
        <v>2796</v>
      </c>
      <c r="O1301" s="8" t="s">
        <v>4849</v>
      </c>
      <c r="P1301" s="8" t="s">
        <v>4239</v>
      </c>
      <c r="Q1301" s="8">
        <v>18084206543</v>
      </c>
      <c r="R1301" s="8"/>
    </row>
    <row r="1302" ht="81" spans="1:18">
      <c r="A1302" s="8">
        <v>214</v>
      </c>
      <c r="B1302" s="8" t="s">
        <v>4234</v>
      </c>
      <c r="C1302" s="8" t="s">
        <v>4235</v>
      </c>
      <c r="D1302" s="8" t="s">
        <v>6417</v>
      </c>
      <c r="E1302" s="27" t="s">
        <v>6418</v>
      </c>
      <c r="F1302" s="8" t="s">
        <v>507</v>
      </c>
      <c r="G1302" s="8">
        <v>10</v>
      </c>
      <c r="H1302" s="8" t="s">
        <v>4242</v>
      </c>
      <c r="I1302" s="27" t="s">
        <v>6362</v>
      </c>
      <c r="J1302" s="8">
        <v>7</v>
      </c>
      <c r="K1302" s="8" t="s">
        <v>211</v>
      </c>
      <c r="L1302" s="8">
        <v>3000</v>
      </c>
      <c r="M1302" s="8">
        <v>8000</v>
      </c>
      <c r="N1302" s="8" t="s">
        <v>2796</v>
      </c>
      <c r="O1302" s="8" t="s">
        <v>4849</v>
      </c>
      <c r="P1302" s="8" t="s">
        <v>4239</v>
      </c>
      <c r="Q1302" s="8">
        <v>18084206543</v>
      </c>
      <c r="R1302" s="8"/>
    </row>
    <row r="1303" ht="135" spans="1:18">
      <c r="A1303" s="8"/>
      <c r="B1303" s="8" t="s">
        <v>1215</v>
      </c>
      <c r="C1303" s="8" t="s">
        <v>1216</v>
      </c>
      <c r="D1303" s="25" t="s">
        <v>4244</v>
      </c>
      <c r="E1303" s="8" t="s">
        <v>1218</v>
      </c>
      <c r="F1303" s="25" t="s">
        <v>1219</v>
      </c>
      <c r="G1303" s="24">
        <v>1</v>
      </c>
      <c r="H1303" s="24" t="s">
        <v>589</v>
      </c>
      <c r="I1303" s="24" t="s">
        <v>3317</v>
      </c>
      <c r="J1303" s="8">
        <v>7</v>
      </c>
      <c r="K1303" s="24" t="s">
        <v>211</v>
      </c>
      <c r="L1303" s="24">
        <v>3000</v>
      </c>
      <c r="M1303" s="24">
        <v>6000</v>
      </c>
      <c r="N1303" s="24" t="s">
        <v>1220</v>
      </c>
      <c r="O1303" s="24" t="s">
        <v>4831</v>
      </c>
      <c r="P1303" s="31" t="s">
        <v>1221</v>
      </c>
      <c r="Q1303" s="24">
        <v>18786225888</v>
      </c>
      <c r="R1303" s="25"/>
    </row>
    <row r="1304" ht="135" spans="1:18">
      <c r="A1304" s="8"/>
      <c r="B1304" s="8" t="s">
        <v>1215</v>
      </c>
      <c r="C1304" s="8" t="s">
        <v>1216</v>
      </c>
      <c r="D1304" s="25" t="s">
        <v>2992</v>
      </c>
      <c r="E1304" s="8" t="s">
        <v>1218</v>
      </c>
      <c r="F1304" s="25" t="s">
        <v>1219</v>
      </c>
      <c r="G1304" s="24">
        <v>200</v>
      </c>
      <c r="H1304" s="24" t="s">
        <v>589</v>
      </c>
      <c r="I1304" s="24" t="s">
        <v>3317</v>
      </c>
      <c r="J1304" s="8">
        <v>7</v>
      </c>
      <c r="K1304" s="24" t="s">
        <v>211</v>
      </c>
      <c r="L1304" s="24">
        <v>3000</v>
      </c>
      <c r="M1304" s="24">
        <v>6000</v>
      </c>
      <c r="N1304" s="24" t="s">
        <v>1220</v>
      </c>
      <c r="O1304" s="24" t="s">
        <v>4831</v>
      </c>
      <c r="P1304" s="31" t="s">
        <v>1221</v>
      </c>
      <c r="Q1304" s="24">
        <v>18786225888</v>
      </c>
      <c r="R1304" s="25"/>
    </row>
    <row r="1305" ht="229.5" spans="1:18">
      <c r="A1305" s="37">
        <v>344</v>
      </c>
      <c r="B1305" s="37" t="s">
        <v>6419</v>
      </c>
      <c r="C1305" s="37" t="s">
        <v>6420</v>
      </c>
      <c r="D1305" s="8" t="s">
        <v>6421</v>
      </c>
      <c r="E1305" s="37" t="s">
        <v>6298</v>
      </c>
      <c r="F1305" s="37" t="s">
        <v>6293</v>
      </c>
      <c r="G1305" s="37">
        <v>1</v>
      </c>
      <c r="H1305" s="8" t="s">
        <v>589</v>
      </c>
      <c r="I1305" s="37" t="s">
        <v>3317</v>
      </c>
      <c r="J1305" s="8">
        <v>7</v>
      </c>
      <c r="K1305" s="37" t="s">
        <v>211</v>
      </c>
      <c r="L1305" s="37">
        <v>3000</v>
      </c>
      <c r="M1305" s="37">
        <v>3000</v>
      </c>
      <c r="N1305" s="37" t="s">
        <v>711</v>
      </c>
      <c r="O1305" s="37" t="s">
        <v>4823</v>
      </c>
      <c r="P1305" s="37" t="s">
        <v>3180</v>
      </c>
      <c r="Q1305" s="37">
        <v>19185221765</v>
      </c>
      <c r="R1305" s="38"/>
    </row>
    <row r="1306" ht="391.5" spans="1:18">
      <c r="A1306" s="8">
        <v>268</v>
      </c>
      <c r="B1306" s="8" t="s">
        <v>3825</v>
      </c>
      <c r="C1306" s="65" t="s">
        <v>3826</v>
      </c>
      <c r="D1306" s="8" t="s">
        <v>1563</v>
      </c>
      <c r="E1306" s="8" t="s">
        <v>6422</v>
      </c>
      <c r="F1306" s="8"/>
      <c r="G1306" s="8">
        <v>13</v>
      </c>
      <c r="H1306" s="8" t="s">
        <v>2011</v>
      </c>
      <c r="I1306" s="8" t="s">
        <v>3317</v>
      </c>
      <c r="J1306" s="8">
        <v>7</v>
      </c>
      <c r="K1306" s="8" t="s">
        <v>211</v>
      </c>
      <c r="L1306" s="8">
        <v>3000</v>
      </c>
      <c r="M1306" s="8">
        <v>5000</v>
      </c>
      <c r="N1306" s="8" t="s">
        <v>474</v>
      </c>
      <c r="O1306" s="8" t="s">
        <v>4990</v>
      </c>
      <c r="P1306" s="8" t="s">
        <v>3828</v>
      </c>
      <c r="Q1306" s="8">
        <v>18786913135</v>
      </c>
      <c r="R1306" s="33" t="s">
        <v>6231</v>
      </c>
    </row>
    <row r="1307" ht="135" spans="1:18">
      <c r="A1307" s="37">
        <v>348</v>
      </c>
      <c r="B1307" s="37" t="s">
        <v>6423</v>
      </c>
      <c r="C1307" s="37" t="s">
        <v>6424</v>
      </c>
      <c r="D1307" s="8" t="s">
        <v>459</v>
      </c>
      <c r="E1307" s="37" t="s">
        <v>6298</v>
      </c>
      <c r="F1307" s="37" t="s">
        <v>4012</v>
      </c>
      <c r="G1307" s="37">
        <v>1</v>
      </c>
      <c r="H1307" s="8" t="s">
        <v>589</v>
      </c>
      <c r="I1307" s="37" t="s">
        <v>3317</v>
      </c>
      <c r="J1307" s="8">
        <v>7</v>
      </c>
      <c r="K1307" s="37" t="s">
        <v>211</v>
      </c>
      <c r="L1307" s="37">
        <v>3000</v>
      </c>
      <c r="M1307" s="37">
        <v>3000</v>
      </c>
      <c r="N1307" s="37" t="s">
        <v>711</v>
      </c>
      <c r="O1307" s="37" t="s">
        <v>4823</v>
      </c>
      <c r="P1307" s="37" t="s">
        <v>6425</v>
      </c>
      <c r="Q1307" s="37">
        <v>13765281717</v>
      </c>
      <c r="R1307" s="38"/>
    </row>
    <row r="1308" ht="27" spans="1:18">
      <c r="A1308" s="8">
        <v>220</v>
      </c>
      <c r="B1308" s="27" t="s">
        <v>4247</v>
      </c>
      <c r="C1308" s="27" t="s">
        <v>6426</v>
      </c>
      <c r="D1308" s="27" t="s">
        <v>6427</v>
      </c>
      <c r="E1308" s="27" t="s">
        <v>4249</v>
      </c>
      <c r="F1308" s="27" t="s">
        <v>893</v>
      </c>
      <c r="G1308" s="27">
        <v>2</v>
      </c>
      <c r="H1308" s="27" t="s">
        <v>4250</v>
      </c>
      <c r="I1308" s="27" t="s">
        <v>3317</v>
      </c>
      <c r="J1308" s="8">
        <v>7</v>
      </c>
      <c r="K1308" s="27" t="s">
        <v>211</v>
      </c>
      <c r="L1308" s="27">
        <v>3000</v>
      </c>
      <c r="M1308" s="27">
        <v>5000</v>
      </c>
      <c r="N1308" s="27" t="s">
        <v>2915</v>
      </c>
      <c r="O1308" s="27" t="s">
        <v>4849</v>
      </c>
      <c r="P1308" s="27" t="s">
        <v>430</v>
      </c>
      <c r="Q1308" s="27">
        <v>19922811712</v>
      </c>
      <c r="R1308" s="27" t="s">
        <v>6428</v>
      </c>
    </row>
    <row r="1309" ht="189" spans="1:18">
      <c r="A1309" s="8">
        <v>359</v>
      </c>
      <c r="B1309" s="8" t="s">
        <v>4251</v>
      </c>
      <c r="C1309" s="8" t="s">
        <v>6429</v>
      </c>
      <c r="D1309" s="37" t="s">
        <v>4253</v>
      </c>
      <c r="E1309" s="37" t="s">
        <v>6430</v>
      </c>
      <c r="F1309" s="37" t="s">
        <v>2420</v>
      </c>
      <c r="G1309" s="37">
        <v>6</v>
      </c>
      <c r="H1309" s="37" t="s">
        <v>4255</v>
      </c>
      <c r="I1309" s="37" t="s">
        <v>3317</v>
      </c>
      <c r="J1309" s="8">
        <v>7</v>
      </c>
      <c r="K1309" s="37" t="s">
        <v>211</v>
      </c>
      <c r="L1309" s="37">
        <v>3000</v>
      </c>
      <c r="M1309" s="37">
        <v>8000</v>
      </c>
      <c r="N1309" s="37" t="s">
        <v>711</v>
      </c>
      <c r="O1309" s="37" t="s">
        <v>4869</v>
      </c>
      <c r="P1309" s="37" t="s">
        <v>4256</v>
      </c>
      <c r="Q1309" s="37">
        <v>18985208070</v>
      </c>
      <c r="R1309" s="38" t="s">
        <v>6431</v>
      </c>
    </row>
    <row r="1310" ht="189" spans="1:18">
      <c r="A1310" s="37">
        <v>359</v>
      </c>
      <c r="B1310" s="37" t="s">
        <v>4251</v>
      </c>
      <c r="C1310" s="37" t="s">
        <v>6429</v>
      </c>
      <c r="D1310" s="37" t="s">
        <v>6432</v>
      </c>
      <c r="E1310" s="37" t="s">
        <v>6433</v>
      </c>
      <c r="F1310" s="37" t="s">
        <v>2420</v>
      </c>
      <c r="G1310" s="37">
        <v>4</v>
      </c>
      <c r="H1310" s="37" t="s">
        <v>4255</v>
      </c>
      <c r="I1310" s="37" t="s">
        <v>3317</v>
      </c>
      <c r="J1310" s="8">
        <v>7</v>
      </c>
      <c r="K1310" s="37" t="s">
        <v>211</v>
      </c>
      <c r="L1310" s="37">
        <v>3000</v>
      </c>
      <c r="M1310" s="37">
        <v>7000</v>
      </c>
      <c r="N1310" s="37" t="s">
        <v>711</v>
      </c>
      <c r="O1310" s="37" t="s">
        <v>4869</v>
      </c>
      <c r="P1310" s="37" t="s">
        <v>4256</v>
      </c>
      <c r="Q1310" s="37">
        <v>18985208070</v>
      </c>
      <c r="R1310" s="38" t="s">
        <v>6431</v>
      </c>
    </row>
    <row r="1311" ht="189" spans="1:18">
      <c r="A1311" s="37">
        <v>359</v>
      </c>
      <c r="B1311" s="37" t="s">
        <v>4251</v>
      </c>
      <c r="C1311" s="37" t="s">
        <v>6429</v>
      </c>
      <c r="D1311" s="37" t="s">
        <v>6434</v>
      </c>
      <c r="E1311" s="37" t="s">
        <v>6435</v>
      </c>
      <c r="F1311" s="37" t="s">
        <v>2420</v>
      </c>
      <c r="G1311" s="37">
        <v>2</v>
      </c>
      <c r="H1311" s="37" t="s">
        <v>4255</v>
      </c>
      <c r="I1311" s="37" t="s">
        <v>3317</v>
      </c>
      <c r="J1311" s="8">
        <v>7</v>
      </c>
      <c r="K1311" s="37" t="s">
        <v>211</v>
      </c>
      <c r="L1311" s="37">
        <v>3000</v>
      </c>
      <c r="M1311" s="37">
        <v>4000</v>
      </c>
      <c r="N1311" s="37" t="s">
        <v>711</v>
      </c>
      <c r="O1311" s="37" t="s">
        <v>4869</v>
      </c>
      <c r="P1311" s="37" t="s">
        <v>4256</v>
      </c>
      <c r="Q1311" s="37">
        <v>18985208070</v>
      </c>
      <c r="R1311" s="38" t="s">
        <v>6431</v>
      </c>
    </row>
    <row r="1312" ht="189" spans="1:18">
      <c r="A1312" s="37">
        <v>359</v>
      </c>
      <c r="B1312" s="37" t="s">
        <v>4251</v>
      </c>
      <c r="C1312" s="37" t="s">
        <v>6429</v>
      </c>
      <c r="D1312" s="37" t="s">
        <v>4261</v>
      </c>
      <c r="E1312" s="37" t="s">
        <v>6436</v>
      </c>
      <c r="F1312" s="37" t="s">
        <v>2420</v>
      </c>
      <c r="G1312" s="37">
        <v>2</v>
      </c>
      <c r="H1312" s="37" t="s">
        <v>4255</v>
      </c>
      <c r="I1312" s="37" t="s">
        <v>3317</v>
      </c>
      <c r="J1312" s="8">
        <v>7</v>
      </c>
      <c r="K1312" s="37" t="s">
        <v>211</v>
      </c>
      <c r="L1312" s="37">
        <v>3000</v>
      </c>
      <c r="M1312" s="37">
        <v>4000</v>
      </c>
      <c r="N1312" s="37" t="s">
        <v>711</v>
      </c>
      <c r="O1312" s="37" t="s">
        <v>4869</v>
      </c>
      <c r="P1312" s="37" t="s">
        <v>4256</v>
      </c>
      <c r="Q1312" s="37">
        <v>18985208070</v>
      </c>
      <c r="R1312" s="38" t="s">
        <v>6431</v>
      </c>
    </row>
    <row r="1313" ht="148.5" spans="1:18">
      <c r="A1313" s="8">
        <v>320</v>
      </c>
      <c r="B1313" s="8" t="s">
        <v>2999</v>
      </c>
      <c r="C1313" s="8" t="s">
        <v>3000</v>
      </c>
      <c r="D1313" s="37" t="s">
        <v>1676</v>
      </c>
      <c r="E1313" s="37" t="s">
        <v>6437</v>
      </c>
      <c r="F1313" s="37" t="s">
        <v>1166</v>
      </c>
      <c r="G1313" s="37">
        <v>50</v>
      </c>
      <c r="H1313" s="37" t="s">
        <v>1370</v>
      </c>
      <c r="I1313" s="37" t="s">
        <v>3317</v>
      </c>
      <c r="J1313" s="8">
        <v>7</v>
      </c>
      <c r="K1313" s="37" t="s">
        <v>211</v>
      </c>
      <c r="L1313" s="37">
        <v>3000</v>
      </c>
      <c r="M1313" s="37">
        <v>6000</v>
      </c>
      <c r="N1313" s="37" t="s">
        <v>711</v>
      </c>
      <c r="O1313" s="37" t="s">
        <v>4823</v>
      </c>
      <c r="P1313" s="37" t="s">
        <v>3003</v>
      </c>
      <c r="Q1313" s="37">
        <v>17848533396</v>
      </c>
      <c r="R1313" s="38"/>
    </row>
    <row r="1314" ht="67.5" spans="1:18">
      <c r="A1314" s="8">
        <v>69</v>
      </c>
      <c r="B1314" s="8" t="s">
        <v>4264</v>
      </c>
      <c r="C1314" s="8" t="s">
        <v>4534</v>
      </c>
      <c r="D1314" s="8" t="s">
        <v>4266</v>
      </c>
      <c r="E1314" s="8" t="s">
        <v>4267</v>
      </c>
      <c r="F1314" s="8" t="s">
        <v>150</v>
      </c>
      <c r="G1314" s="8">
        <v>1</v>
      </c>
      <c r="H1314" s="8" t="s">
        <v>589</v>
      </c>
      <c r="I1314" s="8" t="s">
        <v>3317</v>
      </c>
      <c r="J1314" s="8">
        <v>7</v>
      </c>
      <c r="K1314" s="8" t="s">
        <v>211</v>
      </c>
      <c r="L1314" s="8">
        <v>3000</v>
      </c>
      <c r="M1314" s="8">
        <v>7000</v>
      </c>
      <c r="N1314" s="8" t="s">
        <v>4268</v>
      </c>
      <c r="O1314" s="8" t="s">
        <v>4693</v>
      </c>
      <c r="P1314" s="8" t="s">
        <v>4269</v>
      </c>
      <c r="Q1314" s="8">
        <v>15348508551</v>
      </c>
      <c r="R1314" s="18" t="s">
        <v>6000</v>
      </c>
    </row>
    <row r="1315" ht="27" spans="1:18">
      <c r="A1315" s="8">
        <v>313</v>
      </c>
      <c r="B1315" s="8" t="s">
        <v>3965</v>
      </c>
      <c r="C1315" s="37" t="s">
        <v>6274</v>
      </c>
      <c r="D1315" s="37" t="s">
        <v>4270</v>
      </c>
      <c r="E1315" s="37" t="s">
        <v>6438</v>
      </c>
      <c r="F1315" s="37" t="s">
        <v>1779</v>
      </c>
      <c r="G1315" s="37">
        <v>12</v>
      </c>
      <c r="H1315" s="37" t="s">
        <v>4272</v>
      </c>
      <c r="I1315" s="37" t="s">
        <v>3317</v>
      </c>
      <c r="J1315" s="8">
        <v>7</v>
      </c>
      <c r="K1315" s="37" t="s">
        <v>211</v>
      </c>
      <c r="L1315" s="37">
        <v>3000</v>
      </c>
      <c r="M1315" s="37">
        <v>20000</v>
      </c>
      <c r="N1315" s="37" t="s">
        <v>711</v>
      </c>
      <c r="O1315" s="37" t="s">
        <v>4837</v>
      </c>
      <c r="P1315" s="37" t="s">
        <v>3968</v>
      </c>
      <c r="Q1315" s="37">
        <v>16684729888</v>
      </c>
      <c r="R1315" s="38" t="s">
        <v>6277</v>
      </c>
    </row>
    <row r="1316" ht="108" spans="1:18">
      <c r="A1316" s="8">
        <v>85</v>
      </c>
      <c r="B1316" s="8" t="s">
        <v>4273</v>
      </c>
      <c r="C1316" s="8" t="s">
        <v>6439</v>
      </c>
      <c r="D1316" s="8" t="s">
        <v>4275</v>
      </c>
      <c r="E1316" s="8" t="s">
        <v>6440</v>
      </c>
      <c r="F1316" s="8" t="s">
        <v>6441</v>
      </c>
      <c r="G1316" s="8">
        <v>1</v>
      </c>
      <c r="H1316" s="8" t="s">
        <v>589</v>
      </c>
      <c r="I1316" s="8" t="s">
        <v>3317</v>
      </c>
      <c r="J1316" s="8">
        <v>7</v>
      </c>
      <c r="K1316" s="8" t="s">
        <v>887</v>
      </c>
      <c r="L1316" s="8">
        <v>3000</v>
      </c>
      <c r="M1316" s="8">
        <v>10000</v>
      </c>
      <c r="N1316" s="8" t="s">
        <v>1282</v>
      </c>
      <c r="O1316" s="8" t="s">
        <v>4277</v>
      </c>
      <c r="P1316" s="8" t="s">
        <v>4278</v>
      </c>
      <c r="Q1316" s="8">
        <v>13096760666</v>
      </c>
      <c r="R1316" s="18" t="s">
        <v>6442</v>
      </c>
    </row>
    <row r="1317" ht="108" spans="1:18">
      <c r="A1317" s="8">
        <v>85</v>
      </c>
      <c r="B1317" s="8" t="s">
        <v>4273</v>
      </c>
      <c r="C1317" s="8" t="s">
        <v>6439</v>
      </c>
      <c r="D1317" s="8" t="s">
        <v>4280</v>
      </c>
      <c r="E1317" s="8" t="s">
        <v>6443</v>
      </c>
      <c r="F1317" s="8" t="s">
        <v>150</v>
      </c>
      <c r="G1317" s="8">
        <v>1</v>
      </c>
      <c r="H1317" s="8" t="s">
        <v>589</v>
      </c>
      <c r="I1317" s="8" t="s">
        <v>3317</v>
      </c>
      <c r="J1317" s="8">
        <v>7</v>
      </c>
      <c r="K1317" s="8" t="s">
        <v>887</v>
      </c>
      <c r="L1317" s="8">
        <v>3000</v>
      </c>
      <c r="M1317" s="8">
        <v>5000</v>
      </c>
      <c r="N1317" s="8" t="s">
        <v>1282</v>
      </c>
      <c r="O1317" s="8" t="s">
        <v>4693</v>
      </c>
      <c r="P1317" s="8" t="s">
        <v>4278</v>
      </c>
      <c r="Q1317" s="8">
        <v>13096760666</v>
      </c>
      <c r="R1317" s="18" t="s">
        <v>6442</v>
      </c>
    </row>
    <row r="1318" ht="108" spans="1:18">
      <c r="A1318" s="8">
        <v>89</v>
      </c>
      <c r="B1318" s="8" t="s">
        <v>4282</v>
      </c>
      <c r="C1318" s="8" t="s">
        <v>6444</v>
      </c>
      <c r="D1318" s="8" t="s">
        <v>4275</v>
      </c>
      <c r="E1318" s="8" t="s">
        <v>6445</v>
      </c>
      <c r="F1318" s="8" t="s">
        <v>6441</v>
      </c>
      <c r="G1318" s="8">
        <v>1</v>
      </c>
      <c r="H1318" s="8" t="s">
        <v>589</v>
      </c>
      <c r="I1318" s="8" t="s">
        <v>3317</v>
      </c>
      <c r="J1318" s="8">
        <v>7</v>
      </c>
      <c r="K1318" s="8" t="s">
        <v>887</v>
      </c>
      <c r="L1318" s="8">
        <v>3000</v>
      </c>
      <c r="M1318" s="8">
        <v>10000</v>
      </c>
      <c r="N1318" s="8" t="s">
        <v>1282</v>
      </c>
      <c r="O1318" s="8" t="s">
        <v>4277</v>
      </c>
      <c r="P1318" s="8" t="s">
        <v>4285</v>
      </c>
      <c r="Q1318" s="8">
        <v>19185188255</v>
      </c>
      <c r="R1318" s="18" t="s">
        <v>6446</v>
      </c>
    </row>
    <row r="1319" ht="108" spans="1:18">
      <c r="A1319" s="8">
        <v>89</v>
      </c>
      <c r="B1319" s="8" t="s">
        <v>4282</v>
      </c>
      <c r="C1319" s="8" t="s">
        <v>6444</v>
      </c>
      <c r="D1319" s="8" t="s">
        <v>4280</v>
      </c>
      <c r="E1319" s="8" t="s">
        <v>6447</v>
      </c>
      <c r="F1319" s="8" t="s">
        <v>893</v>
      </c>
      <c r="G1319" s="8">
        <v>1</v>
      </c>
      <c r="H1319" s="8" t="s">
        <v>589</v>
      </c>
      <c r="I1319" s="8" t="s">
        <v>3317</v>
      </c>
      <c r="J1319" s="8">
        <v>7</v>
      </c>
      <c r="K1319" s="8" t="s">
        <v>887</v>
      </c>
      <c r="L1319" s="8">
        <v>3000</v>
      </c>
      <c r="M1319" s="8">
        <v>5000</v>
      </c>
      <c r="N1319" s="8" t="s">
        <v>1282</v>
      </c>
      <c r="O1319" s="8" t="s">
        <v>5176</v>
      </c>
      <c r="P1319" s="8" t="s">
        <v>4285</v>
      </c>
      <c r="Q1319" s="8">
        <v>19185188255</v>
      </c>
      <c r="R1319" s="18" t="s">
        <v>6446</v>
      </c>
    </row>
    <row r="1320" ht="189" spans="1:18">
      <c r="A1320" s="8">
        <v>307</v>
      </c>
      <c r="B1320" s="8" t="s">
        <v>1627</v>
      </c>
      <c r="C1320" s="37" t="s">
        <v>6448</v>
      </c>
      <c r="D1320" s="37" t="s">
        <v>2021</v>
      </c>
      <c r="E1320" s="37" t="s">
        <v>4288</v>
      </c>
      <c r="F1320" s="37" t="s">
        <v>4289</v>
      </c>
      <c r="G1320" s="37">
        <v>1</v>
      </c>
      <c r="H1320" s="37" t="s">
        <v>4290</v>
      </c>
      <c r="I1320" s="37" t="s">
        <v>3317</v>
      </c>
      <c r="J1320" s="8">
        <v>7</v>
      </c>
      <c r="K1320" s="37" t="s">
        <v>211</v>
      </c>
      <c r="L1320" s="37">
        <v>3000</v>
      </c>
      <c r="M1320" s="37">
        <v>6000</v>
      </c>
      <c r="N1320" s="37" t="s">
        <v>474</v>
      </c>
      <c r="O1320" s="37" t="s">
        <v>4823</v>
      </c>
      <c r="P1320" s="37" t="s">
        <v>4291</v>
      </c>
      <c r="Q1320" s="37">
        <v>18584496162</v>
      </c>
      <c r="R1320" s="38"/>
    </row>
    <row r="1321" ht="121.5" spans="1:18">
      <c r="A1321" s="37">
        <v>317</v>
      </c>
      <c r="B1321" s="37" t="s">
        <v>4292</v>
      </c>
      <c r="C1321" s="37" t="s">
        <v>6449</v>
      </c>
      <c r="D1321" s="37" t="s">
        <v>4370</v>
      </c>
      <c r="E1321" s="37" t="s">
        <v>6450</v>
      </c>
      <c r="F1321" s="37" t="s">
        <v>4289</v>
      </c>
      <c r="G1321" s="37">
        <v>2</v>
      </c>
      <c r="H1321" s="37" t="s">
        <v>4295</v>
      </c>
      <c r="I1321" s="37" t="s">
        <v>3317</v>
      </c>
      <c r="J1321" s="8">
        <v>7</v>
      </c>
      <c r="K1321" s="37" t="s">
        <v>211</v>
      </c>
      <c r="L1321" s="37">
        <v>3000</v>
      </c>
      <c r="M1321" s="37">
        <v>5000</v>
      </c>
      <c r="N1321" s="37" t="s">
        <v>474</v>
      </c>
      <c r="O1321" s="37" t="s">
        <v>4823</v>
      </c>
      <c r="P1321" s="37" t="s">
        <v>4291</v>
      </c>
      <c r="Q1321" s="37">
        <v>18584496162</v>
      </c>
      <c r="R1321" s="38"/>
    </row>
    <row r="1322" ht="351" spans="1:18">
      <c r="A1322" s="8">
        <v>174</v>
      </c>
      <c r="B1322" s="24" t="s">
        <v>4296</v>
      </c>
      <c r="C1322" s="24" t="s">
        <v>4297</v>
      </c>
      <c r="D1322" s="24" t="s">
        <v>2992</v>
      </c>
      <c r="E1322" s="24" t="s">
        <v>4298</v>
      </c>
      <c r="F1322" s="24" t="s">
        <v>150</v>
      </c>
      <c r="G1322" s="24">
        <v>20</v>
      </c>
      <c r="H1322" s="24" t="s">
        <v>589</v>
      </c>
      <c r="I1322" s="24" t="s">
        <v>3317</v>
      </c>
      <c r="J1322" s="8">
        <v>7</v>
      </c>
      <c r="K1322" s="24" t="s">
        <v>211</v>
      </c>
      <c r="L1322" s="24">
        <v>3000</v>
      </c>
      <c r="M1322" s="24">
        <v>5000</v>
      </c>
      <c r="N1322" s="24" t="s">
        <v>711</v>
      </c>
      <c r="O1322" s="24" t="s">
        <v>4831</v>
      </c>
      <c r="P1322" s="24" t="s">
        <v>4299</v>
      </c>
      <c r="Q1322" s="24" t="s">
        <v>4300</v>
      </c>
      <c r="R1322" s="8"/>
    </row>
    <row r="1323" ht="135" spans="1:18">
      <c r="A1323" s="8"/>
      <c r="B1323" s="12" t="s">
        <v>2232</v>
      </c>
      <c r="C1323" s="12" t="s">
        <v>2233</v>
      </c>
      <c r="D1323" s="13" t="s">
        <v>4302</v>
      </c>
      <c r="E1323" s="54" t="s">
        <v>6451</v>
      </c>
      <c r="F1323" s="13" t="s">
        <v>960</v>
      </c>
      <c r="G1323" s="13">
        <v>120</v>
      </c>
      <c r="H1323" s="12" t="s">
        <v>4304</v>
      </c>
      <c r="I1323" s="13" t="s">
        <v>3310</v>
      </c>
      <c r="J1323" s="8">
        <v>7</v>
      </c>
      <c r="K1323" s="13" t="s">
        <v>211</v>
      </c>
      <c r="L1323" s="13">
        <v>3000</v>
      </c>
      <c r="M1323" s="13">
        <v>6000</v>
      </c>
      <c r="N1323" s="12" t="s">
        <v>2236</v>
      </c>
      <c r="O1323" s="12" t="s">
        <v>253</v>
      </c>
      <c r="P1323" s="13" t="s">
        <v>2237</v>
      </c>
      <c r="Q1323" s="13">
        <v>13638009354</v>
      </c>
      <c r="R1323" s="36" t="s">
        <v>5518</v>
      </c>
    </row>
    <row r="1324" ht="135" spans="1:18">
      <c r="A1324" s="8"/>
      <c r="B1324" s="12" t="s">
        <v>2232</v>
      </c>
      <c r="C1324" s="12" t="s">
        <v>2233</v>
      </c>
      <c r="D1324" s="13" t="s">
        <v>4305</v>
      </c>
      <c r="E1324" s="12" t="s">
        <v>6452</v>
      </c>
      <c r="F1324" s="13" t="s">
        <v>960</v>
      </c>
      <c r="G1324" s="13">
        <v>100</v>
      </c>
      <c r="H1324" s="12" t="s">
        <v>1882</v>
      </c>
      <c r="I1324" s="13" t="s">
        <v>3310</v>
      </c>
      <c r="J1324" s="8">
        <v>7</v>
      </c>
      <c r="K1324" s="13" t="s">
        <v>211</v>
      </c>
      <c r="L1324" s="13">
        <v>3000</v>
      </c>
      <c r="M1324" s="13">
        <v>6000</v>
      </c>
      <c r="N1324" s="12" t="s">
        <v>2236</v>
      </c>
      <c r="O1324" s="12" t="s">
        <v>253</v>
      </c>
      <c r="P1324" s="13" t="s">
        <v>2237</v>
      </c>
      <c r="Q1324" s="13">
        <v>13638009354</v>
      </c>
      <c r="R1324" s="36" t="s">
        <v>5518</v>
      </c>
    </row>
    <row r="1325" ht="148.5" spans="1:18">
      <c r="A1325" s="8">
        <v>118</v>
      </c>
      <c r="B1325" s="8" t="s">
        <v>3969</v>
      </c>
      <c r="C1325" s="8" t="s">
        <v>6278</v>
      </c>
      <c r="D1325" s="8" t="s">
        <v>6453</v>
      </c>
      <c r="E1325" s="8" t="s">
        <v>6454</v>
      </c>
      <c r="F1325" s="8" t="s">
        <v>2048</v>
      </c>
      <c r="G1325" s="8">
        <v>2</v>
      </c>
      <c r="H1325" s="8" t="s">
        <v>4056</v>
      </c>
      <c r="I1325" s="8" t="s">
        <v>3310</v>
      </c>
      <c r="J1325" s="8">
        <v>7</v>
      </c>
      <c r="K1325" s="8" t="s">
        <v>211</v>
      </c>
      <c r="L1325" s="8">
        <v>3000</v>
      </c>
      <c r="M1325" s="8">
        <v>3200</v>
      </c>
      <c r="N1325" s="8"/>
      <c r="O1325" s="8" t="s">
        <v>4733</v>
      </c>
      <c r="P1325" s="8"/>
      <c r="Q1325" s="8"/>
      <c r="R1325" s="8"/>
    </row>
    <row r="1326" ht="94.5" spans="1:18">
      <c r="A1326" s="8">
        <v>163</v>
      </c>
      <c r="B1326" s="8" t="s">
        <v>3078</v>
      </c>
      <c r="C1326" s="8" t="s">
        <v>5769</v>
      </c>
      <c r="D1326" s="8" t="s">
        <v>3839</v>
      </c>
      <c r="E1326" s="8" t="s">
        <v>4307</v>
      </c>
      <c r="F1326" s="8" t="s">
        <v>262</v>
      </c>
      <c r="G1326" s="8">
        <v>5</v>
      </c>
      <c r="H1326" s="8" t="s">
        <v>1022</v>
      </c>
      <c r="I1326" s="8" t="s">
        <v>3310</v>
      </c>
      <c r="J1326" s="8">
        <v>7</v>
      </c>
      <c r="K1326" s="8" t="s">
        <v>211</v>
      </c>
      <c r="L1326" s="8">
        <v>3000</v>
      </c>
      <c r="M1326" s="8">
        <v>5000</v>
      </c>
      <c r="N1326" s="8" t="s">
        <v>3082</v>
      </c>
      <c r="O1326" s="8" t="s">
        <v>4733</v>
      </c>
      <c r="P1326" s="8" t="s">
        <v>3083</v>
      </c>
      <c r="Q1326" s="8">
        <v>15085066867</v>
      </c>
      <c r="R1326" s="18" t="s">
        <v>6455</v>
      </c>
    </row>
    <row r="1327" ht="81" spans="1:18">
      <c r="A1327" s="8">
        <v>162</v>
      </c>
      <c r="B1327" s="8" t="s">
        <v>4308</v>
      </c>
      <c r="C1327" s="8" t="s">
        <v>6456</v>
      </c>
      <c r="D1327" s="8" t="s">
        <v>3839</v>
      </c>
      <c r="E1327" s="8" t="s">
        <v>4310</v>
      </c>
      <c r="F1327" s="8" t="s">
        <v>262</v>
      </c>
      <c r="G1327" s="8">
        <v>3</v>
      </c>
      <c r="H1327" s="8" t="s">
        <v>1022</v>
      </c>
      <c r="I1327" s="8" t="s">
        <v>3310</v>
      </c>
      <c r="J1327" s="8">
        <v>7</v>
      </c>
      <c r="K1327" s="8" t="s">
        <v>211</v>
      </c>
      <c r="L1327" s="8">
        <v>3000</v>
      </c>
      <c r="M1327" s="8">
        <v>5000</v>
      </c>
      <c r="N1327" s="8" t="s">
        <v>3082</v>
      </c>
      <c r="O1327" s="8" t="s">
        <v>4733</v>
      </c>
      <c r="P1327" s="8" t="s">
        <v>4311</v>
      </c>
      <c r="Q1327" s="8">
        <v>18586766103</v>
      </c>
      <c r="R1327" s="18" t="s">
        <v>6457</v>
      </c>
    </row>
    <row r="1328" ht="324" spans="1:18">
      <c r="A1328" s="8">
        <v>121</v>
      </c>
      <c r="B1328" s="8" t="s">
        <v>4312</v>
      </c>
      <c r="C1328" s="8" t="s">
        <v>6458</v>
      </c>
      <c r="D1328" s="8" t="s">
        <v>4314</v>
      </c>
      <c r="E1328" s="8" t="s">
        <v>6459</v>
      </c>
      <c r="F1328" s="8" t="s">
        <v>4316</v>
      </c>
      <c r="G1328" s="8">
        <v>2</v>
      </c>
      <c r="H1328" s="8" t="s">
        <v>806</v>
      </c>
      <c r="I1328" s="8" t="s">
        <v>3310</v>
      </c>
      <c r="J1328" s="8">
        <v>7</v>
      </c>
      <c r="K1328" s="8" t="s">
        <v>211</v>
      </c>
      <c r="L1328" s="8">
        <v>3000</v>
      </c>
      <c r="M1328" s="8" t="s">
        <v>6460</v>
      </c>
      <c r="N1328" s="8" t="s">
        <v>4317</v>
      </c>
      <c r="O1328" s="8" t="s">
        <v>4733</v>
      </c>
      <c r="P1328" s="8" t="s">
        <v>4318</v>
      </c>
      <c r="Q1328" s="8">
        <v>18786162824</v>
      </c>
      <c r="R1328" s="18" t="s">
        <v>6461</v>
      </c>
    </row>
    <row r="1329" ht="27" spans="1:18">
      <c r="A1329" s="8">
        <v>226</v>
      </c>
      <c r="B1329" s="27" t="s">
        <v>4319</v>
      </c>
      <c r="C1329" s="27" t="s">
        <v>6462</v>
      </c>
      <c r="D1329" s="27" t="s">
        <v>1949</v>
      </c>
      <c r="E1329" s="27" t="s">
        <v>6463</v>
      </c>
      <c r="F1329" s="27" t="s">
        <v>545</v>
      </c>
      <c r="G1329" s="27">
        <v>5</v>
      </c>
      <c r="H1329" s="27" t="s">
        <v>4322</v>
      </c>
      <c r="I1329" s="27" t="s">
        <v>3310</v>
      </c>
      <c r="J1329" s="8">
        <v>7</v>
      </c>
      <c r="K1329" s="27" t="s">
        <v>211</v>
      </c>
      <c r="L1329" s="27">
        <v>3000</v>
      </c>
      <c r="M1329" s="27">
        <v>8000</v>
      </c>
      <c r="N1329" s="27" t="s">
        <v>4151</v>
      </c>
      <c r="O1329" s="27" t="s">
        <v>5881</v>
      </c>
      <c r="P1329" s="27" t="s">
        <v>4323</v>
      </c>
      <c r="Q1329" s="27">
        <v>18785031073</v>
      </c>
      <c r="R1329" s="27" t="s">
        <v>6464</v>
      </c>
    </row>
    <row r="1330" ht="121.5" spans="1:18">
      <c r="A1330" s="8">
        <v>336</v>
      </c>
      <c r="B1330" s="8" t="s">
        <v>4324</v>
      </c>
      <c r="C1330" s="8" t="s">
        <v>6465</v>
      </c>
      <c r="D1330" s="8" t="s">
        <v>4326</v>
      </c>
      <c r="E1330" s="37" t="s">
        <v>6303</v>
      </c>
      <c r="F1330" s="37" t="s">
        <v>4012</v>
      </c>
      <c r="G1330" s="37">
        <v>1</v>
      </c>
      <c r="H1330" s="8" t="s">
        <v>589</v>
      </c>
      <c r="I1330" s="37" t="s">
        <v>3317</v>
      </c>
      <c r="J1330" s="8">
        <v>7</v>
      </c>
      <c r="K1330" s="37" t="s">
        <v>211</v>
      </c>
      <c r="L1330" s="37">
        <v>3000</v>
      </c>
      <c r="M1330" s="37">
        <v>4500</v>
      </c>
      <c r="N1330" s="37" t="s">
        <v>711</v>
      </c>
      <c r="O1330" s="37" t="s">
        <v>4823</v>
      </c>
      <c r="P1330" s="37" t="s">
        <v>4328</v>
      </c>
      <c r="Q1330" s="37">
        <v>15685293330</v>
      </c>
      <c r="R1330" s="38"/>
    </row>
    <row r="1331" ht="54" spans="1:18">
      <c r="A1331" s="8">
        <v>227</v>
      </c>
      <c r="B1331" s="27" t="s">
        <v>4329</v>
      </c>
      <c r="C1331" s="27" t="s">
        <v>6466</v>
      </c>
      <c r="D1331" s="27" t="s">
        <v>4331</v>
      </c>
      <c r="E1331" s="27" t="s">
        <v>4332</v>
      </c>
      <c r="F1331" s="27" t="s">
        <v>735</v>
      </c>
      <c r="G1331" s="27">
        <v>2</v>
      </c>
      <c r="H1331" s="27" t="s">
        <v>735</v>
      </c>
      <c r="I1331" s="27" t="s">
        <v>3310</v>
      </c>
      <c r="J1331" s="8">
        <v>7</v>
      </c>
      <c r="K1331" s="27" t="s">
        <v>211</v>
      </c>
      <c r="L1331" s="27">
        <v>3000</v>
      </c>
      <c r="M1331" s="27">
        <v>7000</v>
      </c>
      <c r="N1331" s="27" t="s">
        <v>4151</v>
      </c>
      <c r="O1331" s="27" t="s">
        <v>5881</v>
      </c>
      <c r="P1331" s="27" t="s">
        <v>4333</v>
      </c>
      <c r="Q1331" s="27">
        <v>13385198002</v>
      </c>
      <c r="R1331" s="27" t="s">
        <v>6467</v>
      </c>
    </row>
    <row r="1332" ht="27" spans="1:18">
      <c r="A1332" s="8">
        <v>207</v>
      </c>
      <c r="B1332" s="8" t="s">
        <v>4334</v>
      </c>
      <c r="C1332" s="8" t="s">
        <v>6468</v>
      </c>
      <c r="D1332" s="8" t="s">
        <v>6469</v>
      </c>
      <c r="E1332" s="8" t="s">
        <v>4337</v>
      </c>
      <c r="F1332" s="8" t="s">
        <v>406</v>
      </c>
      <c r="G1332" s="8">
        <v>80</v>
      </c>
      <c r="H1332" s="8" t="s">
        <v>806</v>
      </c>
      <c r="I1332" s="8" t="s">
        <v>3317</v>
      </c>
      <c r="J1332" s="8">
        <v>7</v>
      </c>
      <c r="K1332" s="8" t="s">
        <v>211</v>
      </c>
      <c r="L1332" s="8">
        <v>3000</v>
      </c>
      <c r="M1332" s="8">
        <v>6000</v>
      </c>
      <c r="N1332" s="8" t="s">
        <v>950</v>
      </c>
      <c r="O1332" s="8" t="s">
        <v>5184</v>
      </c>
      <c r="P1332" s="8" t="s">
        <v>4338</v>
      </c>
      <c r="Q1332" s="8">
        <v>18585240205</v>
      </c>
      <c r="R1332" s="8"/>
    </row>
    <row r="1333" ht="27" spans="1:18">
      <c r="A1333" s="8">
        <v>207</v>
      </c>
      <c r="B1333" s="8" t="s">
        <v>4334</v>
      </c>
      <c r="C1333" s="8" t="s">
        <v>6468</v>
      </c>
      <c r="D1333" s="8" t="s">
        <v>6470</v>
      </c>
      <c r="E1333" s="8" t="s">
        <v>4340</v>
      </c>
      <c r="F1333" s="8" t="s">
        <v>406</v>
      </c>
      <c r="G1333" s="8">
        <v>5</v>
      </c>
      <c r="H1333" s="8" t="s">
        <v>806</v>
      </c>
      <c r="I1333" s="8" t="s">
        <v>3317</v>
      </c>
      <c r="J1333" s="8">
        <v>7</v>
      </c>
      <c r="K1333" s="8" t="s">
        <v>211</v>
      </c>
      <c r="L1333" s="8">
        <v>3000</v>
      </c>
      <c r="M1333" s="8">
        <v>6000</v>
      </c>
      <c r="N1333" s="8" t="s">
        <v>950</v>
      </c>
      <c r="O1333" s="8" t="s">
        <v>5184</v>
      </c>
      <c r="P1333" s="8" t="s">
        <v>4338</v>
      </c>
      <c r="Q1333" s="8">
        <v>18585240205</v>
      </c>
      <c r="R1333" s="8"/>
    </row>
    <row r="1334" ht="94.5" spans="1:18">
      <c r="A1334" s="8">
        <v>392</v>
      </c>
      <c r="B1334" s="8" t="s">
        <v>3579</v>
      </c>
      <c r="C1334" s="8" t="s">
        <v>6164</v>
      </c>
      <c r="D1334" s="8" t="s">
        <v>4342</v>
      </c>
      <c r="E1334" s="8" t="s">
        <v>4343</v>
      </c>
      <c r="F1334" s="8" t="s">
        <v>3583</v>
      </c>
      <c r="G1334" s="8">
        <v>10</v>
      </c>
      <c r="H1334" s="8" t="s">
        <v>589</v>
      </c>
      <c r="I1334" s="24" t="s">
        <v>3317</v>
      </c>
      <c r="J1334" s="8">
        <v>7</v>
      </c>
      <c r="K1334" s="8" t="s">
        <v>211</v>
      </c>
      <c r="L1334" s="8">
        <v>3000</v>
      </c>
      <c r="M1334" s="8">
        <v>5000</v>
      </c>
      <c r="N1334" s="8" t="s">
        <v>4344</v>
      </c>
      <c r="O1334" s="8" t="s">
        <v>4869</v>
      </c>
      <c r="P1334" s="8" t="s">
        <v>3585</v>
      </c>
      <c r="Q1334" s="8">
        <v>13885216576</v>
      </c>
      <c r="R1334" s="8" t="s">
        <v>6166</v>
      </c>
    </row>
    <row r="1335" ht="40.5" spans="1:18">
      <c r="A1335" s="37">
        <v>315</v>
      </c>
      <c r="B1335" s="37" t="s">
        <v>4345</v>
      </c>
      <c r="C1335" s="37" t="s">
        <v>6471</v>
      </c>
      <c r="D1335" s="37" t="s">
        <v>4347</v>
      </c>
      <c r="E1335" s="37" t="s">
        <v>6472</v>
      </c>
      <c r="F1335" s="37" t="s">
        <v>5078</v>
      </c>
      <c r="G1335" s="37">
        <v>12</v>
      </c>
      <c r="H1335" s="37" t="s">
        <v>589</v>
      </c>
      <c r="I1335" s="37" t="s">
        <v>3317</v>
      </c>
      <c r="J1335" s="8">
        <v>7</v>
      </c>
      <c r="K1335" s="37" t="s">
        <v>211</v>
      </c>
      <c r="L1335" s="37">
        <v>3000</v>
      </c>
      <c r="M1335" s="37">
        <v>6000</v>
      </c>
      <c r="N1335" s="37" t="s">
        <v>474</v>
      </c>
      <c r="O1335" s="37" t="s">
        <v>4823</v>
      </c>
      <c r="P1335" s="37" t="s">
        <v>4349</v>
      </c>
      <c r="Q1335" s="37">
        <v>18275610850</v>
      </c>
      <c r="R1335" s="38" t="s">
        <v>6473</v>
      </c>
    </row>
    <row r="1336" ht="67.5" spans="1:18">
      <c r="A1336" s="37">
        <v>310</v>
      </c>
      <c r="B1336" s="37" t="s">
        <v>4350</v>
      </c>
      <c r="C1336" s="37" t="s">
        <v>6474</v>
      </c>
      <c r="D1336" s="37" t="s">
        <v>4352</v>
      </c>
      <c r="E1336" s="37" t="s">
        <v>4353</v>
      </c>
      <c r="F1336" s="37" t="s">
        <v>1021</v>
      </c>
      <c r="G1336" s="37">
        <v>10</v>
      </c>
      <c r="H1336" s="37" t="s">
        <v>1022</v>
      </c>
      <c r="I1336" s="37" t="s">
        <v>3317</v>
      </c>
      <c r="J1336" s="8">
        <v>7</v>
      </c>
      <c r="K1336" s="37" t="s">
        <v>211</v>
      </c>
      <c r="L1336" s="37">
        <v>3000</v>
      </c>
      <c r="M1336" s="37">
        <v>20000</v>
      </c>
      <c r="N1336" s="37" t="s">
        <v>4354</v>
      </c>
      <c r="O1336" s="37" t="s">
        <v>4823</v>
      </c>
      <c r="P1336" s="37" t="s">
        <v>4355</v>
      </c>
      <c r="Q1336" s="37">
        <v>17685023542</v>
      </c>
      <c r="R1336" s="38" t="s">
        <v>6475</v>
      </c>
    </row>
    <row r="1337" ht="175.5" spans="1:18">
      <c r="A1337" s="37">
        <v>346</v>
      </c>
      <c r="B1337" s="37" t="s">
        <v>6476</v>
      </c>
      <c r="C1337" s="37" t="s">
        <v>6477</v>
      </c>
      <c r="D1337" s="8" t="s">
        <v>6313</v>
      </c>
      <c r="E1337" s="37" t="s">
        <v>6386</v>
      </c>
      <c r="F1337" s="37" t="s">
        <v>4012</v>
      </c>
      <c r="G1337" s="37">
        <v>1</v>
      </c>
      <c r="H1337" s="8" t="s">
        <v>589</v>
      </c>
      <c r="I1337" s="37" t="s">
        <v>3317</v>
      </c>
      <c r="J1337" s="8">
        <v>7</v>
      </c>
      <c r="K1337" s="37" t="s">
        <v>211</v>
      </c>
      <c r="L1337" s="37">
        <v>3000</v>
      </c>
      <c r="M1337" s="37">
        <v>3500</v>
      </c>
      <c r="N1337" s="37" t="s">
        <v>711</v>
      </c>
      <c r="O1337" s="37" t="s">
        <v>4823</v>
      </c>
      <c r="P1337" s="37" t="s">
        <v>6478</v>
      </c>
      <c r="Q1337" s="37">
        <v>13984946699</v>
      </c>
      <c r="R1337" s="38"/>
    </row>
    <row r="1338" ht="135" spans="1:18">
      <c r="A1338" s="8">
        <v>358</v>
      </c>
      <c r="B1338" s="8" t="s">
        <v>4356</v>
      </c>
      <c r="C1338" s="37" t="s">
        <v>6479</v>
      </c>
      <c r="D1338" s="37" t="s">
        <v>3805</v>
      </c>
      <c r="E1338" s="37" t="s">
        <v>6226</v>
      </c>
      <c r="F1338" s="37" t="s">
        <v>5652</v>
      </c>
      <c r="G1338" s="37">
        <v>2</v>
      </c>
      <c r="H1338" s="37" t="s">
        <v>1837</v>
      </c>
      <c r="I1338" s="37" t="s">
        <v>3317</v>
      </c>
      <c r="J1338" s="8">
        <v>7</v>
      </c>
      <c r="K1338" s="37" t="s">
        <v>211</v>
      </c>
      <c r="L1338" s="37">
        <v>3000</v>
      </c>
      <c r="M1338" s="37">
        <v>6000</v>
      </c>
      <c r="N1338" s="37" t="s">
        <v>474</v>
      </c>
      <c r="O1338" s="37" t="s">
        <v>4823</v>
      </c>
      <c r="P1338" s="8" t="s">
        <v>4358</v>
      </c>
      <c r="Q1338" s="8">
        <v>15870138933</v>
      </c>
      <c r="R1338" s="38"/>
    </row>
    <row r="1339" ht="148.5" spans="1:18">
      <c r="A1339" s="37">
        <v>312</v>
      </c>
      <c r="B1339" s="37" t="s">
        <v>3106</v>
      </c>
      <c r="C1339" s="37" t="s">
        <v>5783</v>
      </c>
      <c r="D1339" s="37" t="s">
        <v>2021</v>
      </c>
      <c r="E1339" s="37" t="s">
        <v>3108</v>
      </c>
      <c r="F1339" s="37" t="s">
        <v>507</v>
      </c>
      <c r="G1339" s="37">
        <v>28</v>
      </c>
      <c r="H1339" s="37" t="s">
        <v>589</v>
      </c>
      <c r="I1339" s="37" t="s">
        <v>3317</v>
      </c>
      <c r="J1339" s="8">
        <v>7</v>
      </c>
      <c r="K1339" s="37" t="s">
        <v>211</v>
      </c>
      <c r="L1339" s="37">
        <v>3000</v>
      </c>
      <c r="M1339" s="37">
        <v>20000</v>
      </c>
      <c r="N1339" s="37" t="s">
        <v>474</v>
      </c>
      <c r="O1339" s="37" t="s">
        <v>4823</v>
      </c>
      <c r="P1339" s="37" t="s">
        <v>3109</v>
      </c>
      <c r="Q1339" s="37">
        <v>18089688828</v>
      </c>
      <c r="R1339" s="38" t="s">
        <v>5784</v>
      </c>
    </row>
    <row r="1340" ht="409.5" spans="1:18">
      <c r="A1340" s="8">
        <v>58</v>
      </c>
      <c r="B1340" s="24" t="s">
        <v>988</v>
      </c>
      <c r="C1340" s="24" t="s">
        <v>5195</v>
      </c>
      <c r="D1340" s="8" t="s">
        <v>4360</v>
      </c>
      <c r="E1340" s="8" t="s">
        <v>6480</v>
      </c>
      <c r="F1340" s="24" t="s">
        <v>525</v>
      </c>
      <c r="G1340" s="8">
        <v>2</v>
      </c>
      <c r="H1340" s="8" t="s">
        <v>589</v>
      </c>
      <c r="I1340" s="8" t="s">
        <v>3317</v>
      </c>
      <c r="J1340" s="8">
        <v>7</v>
      </c>
      <c r="K1340" s="24" t="s">
        <v>211</v>
      </c>
      <c r="L1340" s="8">
        <v>3000</v>
      </c>
      <c r="M1340" s="8">
        <v>15000</v>
      </c>
      <c r="N1340" s="8" t="s">
        <v>993</v>
      </c>
      <c r="O1340" s="24" t="s">
        <v>4837</v>
      </c>
      <c r="P1340" s="8" t="s">
        <v>994</v>
      </c>
      <c r="Q1340" s="8">
        <v>18311591848</v>
      </c>
      <c r="R1340" s="32" t="s">
        <v>5197</v>
      </c>
    </row>
    <row r="1341" ht="148.5" spans="1:18">
      <c r="A1341" s="37">
        <v>335</v>
      </c>
      <c r="B1341" s="37" t="s">
        <v>6481</v>
      </c>
      <c r="C1341" s="37" t="s">
        <v>6482</v>
      </c>
      <c r="D1341" s="8" t="s">
        <v>4398</v>
      </c>
      <c r="E1341" s="37" t="s">
        <v>6298</v>
      </c>
      <c r="F1341" s="37" t="s">
        <v>4012</v>
      </c>
      <c r="G1341" s="37">
        <v>1</v>
      </c>
      <c r="H1341" s="8" t="s">
        <v>589</v>
      </c>
      <c r="I1341" s="37" t="s">
        <v>3317</v>
      </c>
      <c r="J1341" s="8">
        <v>7</v>
      </c>
      <c r="K1341" s="37" t="s">
        <v>211</v>
      </c>
      <c r="L1341" s="37">
        <v>3000</v>
      </c>
      <c r="M1341" s="37">
        <v>3000</v>
      </c>
      <c r="N1341" s="37" t="s">
        <v>711</v>
      </c>
      <c r="O1341" s="37" t="s">
        <v>4823</v>
      </c>
      <c r="P1341" s="37" t="s">
        <v>6483</v>
      </c>
      <c r="Q1341" s="37">
        <v>15185316999</v>
      </c>
      <c r="R1341" s="38"/>
    </row>
    <row r="1342" ht="135" spans="1:18">
      <c r="A1342" s="8">
        <v>1</v>
      </c>
      <c r="B1342" s="8" t="s">
        <v>3110</v>
      </c>
      <c r="C1342" s="8" t="s">
        <v>3111</v>
      </c>
      <c r="D1342" s="8" t="s">
        <v>3112</v>
      </c>
      <c r="E1342" s="8" t="s">
        <v>3113</v>
      </c>
      <c r="F1342" s="8" t="s">
        <v>3114</v>
      </c>
      <c r="G1342" s="8">
        <v>10</v>
      </c>
      <c r="H1342" s="8" t="s">
        <v>589</v>
      </c>
      <c r="I1342" s="8" t="s">
        <v>3418</v>
      </c>
      <c r="J1342" s="8">
        <v>7</v>
      </c>
      <c r="K1342" s="8" t="s">
        <v>3116</v>
      </c>
      <c r="L1342" s="8">
        <v>3000</v>
      </c>
      <c r="M1342" s="8">
        <v>5000</v>
      </c>
      <c r="N1342" s="8" t="s">
        <v>3117</v>
      </c>
      <c r="O1342" s="8" t="s">
        <v>3118</v>
      </c>
      <c r="P1342" s="8" t="s">
        <v>3119</v>
      </c>
      <c r="Q1342" s="8">
        <v>18183457877</v>
      </c>
      <c r="R1342" s="18" t="s">
        <v>5796</v>
      </c>
    </row>
    <row r="1343" ht="135" spans="1:18">
      <c r="A1343" s="8">
        <v>357</v>
      </c>
      <c r="B1343" s="8" t="s">
        <v>4364</v>
      </c>
      <c r="C1343" s="37" t="s">
        <v>6484</v>
      </c>
      <c r="D1343" s="37" t="s">
        <v>3805</v>
      </c>
      <c r="E1343" s="37" t="s">
        <v>6226</v>
      </c>
      <c r="F1343" s="37" t="s">
        <v>5652</v>
      </c>
      <c r="G1343" s="37">
        <v>2</v>
      </c>
      <c r="H1343" s="37" t="s">
        <v>1837</v>
      </c>
      <c r="I1343" s="37" t="s">
        <v>3317</v>
      </c>
      <c r="J1343" s="8">
        <v>7</v>
      </c>
      <c r="K1343" s="37" t="s">
        <v>211</v>
      </c>
      <c r="L1343" s="37">
        <v>3000</v>
      </c>
      <c r="M1343" s="37">
        <v>6000</v>
      </c>
      <c r="N1343" s="37" t="s">
        <v>474</v>
      </c>
      <c r="O1343" s="37" t="s">
        <v>4823</v>
      </c>
      <c r="P1343" s="8" t="s">
        <v>4367</v>
      </c>
      <c r="Q1343" s="8">
        <v>13918639764</v>
      </c>
      <c r="R1343" s="38"/>
    </row>
    <row r="1344" ht="148.5" spans="1:18">
      <c r="A1344" s="8">
        <v>316</v>
      </c>
      <c r="B1344" s="8" t="s">
        <v>4368</v>
      </c>
      <c r="C1344" s="8" t="s">
        <v>6485</v>
      </c>
      <c r="D1344" s="37" t="s">
        <v>4370</v>
      </c>
      <c r="E1344" s="37" t="s">
        <v>6450</v>
      </c>
      <c r="F1344" s="37" t="s">
        <v>4289</v>
      </c>
      <c r="G1344" s="37">
        <v>2</v>
      </c>
      <c r="H1344" s="37" t="s">
        <v>4371</v>
      </c>
      <c r="I1344" s="37" t="s">
        <v>3317</v>
      </c>
      <c r="J1344" s="8">
        <v>7</v>
      </c>
      <c r="K1344" s="37" t="s">
        <v>211</v>
      </c>
      <c r="L1344" s="37">
        <v>3000</v>
      </c>
      <c r="M1344" s="37">
        <v>6000</v>
      </c>
      <c r="N1344" s="37" t="s">
        <v>474</v>
      </c>
      <c r="O1344" s="37" t="s">
        <v>4823</v>
      </c>
      <c r="P1344" s="37" t="s">
        <v>4372</v>
      </c>
      <c r="Q1344" s="37">
        <v>15885673774</v>
      </c>
      <c r="R1344" s="38"/>
    </row>
    <row r="1345" ht="148.5" spans="1:18">
      <c r="A1345" s="37">
        <v>316</v>
      </c>
      <c r="B1345" s="37" t="s">
        <v>4368</v>
      </c>
      <c r="C1345" s="37" t="s">
        <v>6485</v>
      </c>
      <c r="D1345" s="37" t="s">
        <v>4373</v>
      </c>
      <c r="E1345" s="37" t="s">
        <v>6486</v>
      </c>
      <c r="F1345" s="37" t="s">
        <v>4289</v>
      </c>
      <c r="G1345" s="37">
        <v>1</v>
      </c>
      <c r="H1345" s="37" t="s">
        <v>4375</v>
      </c>
      <c r="I1345" s="37" t="s">
        <v>3317</v>
      </c>
      <c r="J1345" s="8">
        <v>7</v>
      </c>
      <c r="K1345" s="37" t="s">
        <v>211</v>
      </c>
      <c r="L1345" s="37">
        <v>3000</v>
      </c>
      <c r="M1345" s="37">
        <v>5000</v>
      </c>
      <c r="N1345" s="37" t="s">
        <v>474</v>
      </c>
      <c r="O1345" s="37" t="s">
        <v>4823</v>
      </c>
      <c r="P1345" s="37" t="s">
        <v>4372</v>
      </c>
      <c r="Q1345" s="37">
        <v>15885673774</v>
      </c>
      <c r="R1345" s="38"/>
    </row>
    <row r="1346" ht="135" spans="1:18">
      <c r="A1346" s="8">
        <v>321</v>
      </c>
      <c r="B1346" s="8" t="s">
        <v>5368</v>
      </c>
      <c r="C1346" s="8" t="s">
        <v>5369</v>
      </c>
      <c r="D1346" s="37" t="s">
        <v>1676</v>
      </c>
      <c r="E1346" s="37" t="s">
        <v>1697</v>
      </c>
      <c r="F1346" s="37" t="s">
        <v>1166</v>
      </c>
      <c r="G1346" s="37">
        <v>10</v>
      </c>
      <c r="H1346" s="37" t="s">
        <v>1370</v>
      </c>
      <c r="I1346" s="37" t="s">
        <v>3317</v>
      </c>
      <c r="J1346" s="8">
        <v>7</v>
      </c>
      <c r="K1346" s="37" t="s">
        <v>211</v>
      </c>
      <c r="L1346" s="37">
        <v>3000</v>
      </c>
      <c r="M1346" s="37">
        <v>4000</v>
      </c>
      <c r="N1346" s="37" t="s">
        <v>711</v>
      </c>
      <c r="O1346" s="37" t="s">
        <v>4823</v>
      </c>
      <c r="P1346" s="37" t="s">
        <v>1699</v>
      </c>
      <c r="Q1346" s="37">
        <v>15085048075</v>
      </c>
      <c r="R1346" s="38">
        <v>604542015</v>
      </c>
    </row>
    <row r="1347" ht="148.5" spans="1:18">
      <c r="A1347" s="8">
        <v>368</v>
      </c>
      <c r="B1347" s="8" t="s">
        <v>4376</v>
      </c>
      <c r="C1347" s="37" t="s">
        <v>4377</v>
      </c>
      <c r="D1347" s="8" t="s">
        <v>2586</v>
      </c>
      <c r="E1347" s="37"/>
      <c r="F1347" s="37" t="s">
        <v>4159</v>
      </c>
      <c r="G1347" s="8">
        <v>2</v>
      </c>
      <c r="H1347" s="8" t="s">
        <v>4159</v>
      </c>
      <c r="I1347" s="8" t="s">
        <v>3317</v>
      </c>
      <c r="J1347" s="8">
        <v>7</v>
      </c>
      <c r="K1347" s="37" t="s">
        <v>211</v>
      </c>
      <c r="L1347" s="8">
        <v>3000</v>
      </c>
      <c r="M1347" s="37">
        <v>4000</v>
      </c>
      <c r="N1347" s="37" t="s">
        <v>711</v>
      </c>
      <c r="O1347" s="8" t="s">
        <v>4823</v>
      </c>
      <c r="P1347" s="8" t="s">
        <v>4379</v>
      </c>
      <c r="Q1347" s="8">
        <v>13885233829</v>
      </c>
      <c r="R1347" s="8"/>
    </row>
    <row r="1348" ht="27" spans="1:18">
      <c r="A1348" s="8"/>
      <c r="B1348" s="12" t="s">
        <v>3890</v>
      </c>
      <c r="C1348" s="12" t="s">
        <v>3891</v>
      </c>
      <c r="D1348" s="13" t="s">
        <v>2682</v>
      </c>
      <c r="E1348" s="12" t="s">
        <v>6487</v>
      </c>
      <c r="F1348" s="13"/>
      <c r="G1348" s="13">
        <v>1</v>
      </c>
      <c r="H1348" s="13" t="s">
        <v>4383</v>
      </c>
      <c r="I1348" s="13" t="s">
        <v>6248</v>
      </c>
      <c r="J1348" s="8">
        <v>7</v>
      </c>
      <c r="K1348" s="13" t="s">
        <v>3715</v>
      </c>
      <c r="L1348" s="13">
        <v>3000</v>
      </c>
      <c r="M1348" s="13">
        <v>5000</v>
      </c>
      <c r="N1348" s="12" t="s">
        <v>3893</v>
      </c>
      <c r="O1348" s="13" t="s">
        <v>6249</v>
      </c>
      <c r="P1348" s="13" t="s">
        <v>3894</v>
      </c>
      <c r="Q1348" s="13">
        <v>14785498832</v>
      </c>
      <c r="R1348" s="47" t="s">
        <v>6250</v>
      </c>
    </row>
    <row r="1349" ht="27" spans="1:18">
      <c r="A1349" s="8"/>
      <c r="B1349" s="12" t="s">
        <v>3890</v>
      </c>
      <c r="C1349" s="12" t="s">
        <v>3891</v>
      </c>
      <c r="D1349" s="13" t="s">
        <v>6488</v>
      </c>
      <c r="E1349" s="12" t="s">
        <v>6489</v>
      </c>
      <c r="F1349" s="13"/>
      <c r="G1349" s="13">
        <v>1</v>
      </c>
      <c r="H1349" s="13" t="s">
        <v>6490</v>
      </c>
      <c r="I1349" s="13" t="s">
        <v>6248</v>
      </c>
      <c r="J1349" s="8">
        <v>7</v>
      </c>
      <c r="K1349" s="13" t="s">
        <v>3715</v>
      </c>
      <c r="L1349" s="13">
        <v>3000</v>
      </c>
      <c r="M1349" s="13">
        <v>3800</v>
      </c>
      <c r="N1349" s="12" t="s">
        <v>3893</v>
      </c>
      <c r="O1349" s="13" t="s">
        <v>6249</v>
      </c>
      <c r="P1349" s="13" t="s">
        <v>3894</v>
      </c>
      <c r="Q1349" s="13">
        <v>14785498832</v>
      </c>
      <c r="R1349" s="47" t="s">
        <v>6250</v>
      </c>
    </row>
    <row r="1350" ht="189" spans="1:18">
      <c r="A1350" s="37">
        <v>352</v>
      </c>
      <c r="B1350" s="37" t="s">
        <v>4384</v>
      </c>
      <c r="C1350" s="8" t="s">
        <v>6491</v>
      </c>
      <c r="D1350" s="37" t="s">
        <v>4386</v>
      </c>
      <c r="E1350" s="8" t="s">
        <v>4387</v>
      </c>
      <c r="F1350" s="37" t="s">
        <v>1166</v>
      </c>
      <c r="G1350" s="37">
        <v>25</v>
      </c>
      <c r="H1350" s="37" t="s">
        <v>4388</v>
      </c>
      <c r="I1350" s="37" t="s">
        <v>3317</v>
      </c>
      <c r="J1350" s="8">
        <v>7</v>
      </c>
      <c r="K1350" s="37" t="s">
        <v>211</v>
      </c>
      <c r="L1350" s="37">
        <v>3000</v>
      </c>
      <c r="M1350" s="37">
        <v>5000</v>
      </c>
      <c r="N1350" s="37" t="s">
        <v>711</v>
      </c>
      <c r="O1350" s="37" t="s">
        <v>4823</v>
      </c>
      <c r="P1350" s="37" t="s">
        <v>4389</v>
      </c>
      <c r="Q1350" s="37">
        <v>18786802307</v>
      </c>
      <c r="R1350" s="38" t="s">
        <v>6492</v>
      </c>
    </row>
    <row r="1351" ht="189" spans="1:18">
      <c r="A1351" s="37">
        <v>339</v>
      </c>
      <c r="B1351" s="37" t="s">
        <v>6493</v>
      </c>
      <c r="C1351" s="37" t="s">
        <v>6494</v>
      </c>
      <c r="D1351" s="8" t="s">
        <v>6370</v>
      </c>
      <c r="E1351" s="37" t="s">
        <v>6298</v>
      </c>
      <c r="F1351" s="37" t="s">
        <v>4012</v>
      </c>
      <c r="G1351" s="37">
        <v>1</v>
      </c>
      <c r="H1351" s="8" t="s">
        <v>589</v>
      </c>
      <c r="I1351" s="37" t="s">
        <v>3317</v>
      </c>
      <c r="J1351" s="8">
        <v>7</v>
      </c>
      <c r="K1351" s="37" t="s">
        <v>211</v>
      </c>
      <c r="L1351" s="37">
        <v>3000</v>
      </c>
      <c r="M1351" s="37">
        <v>3500</v>
      </c>
      <c r="N1351" s="37" t="s">
        <v>1104</v>
      </c>
      <c r="O1351" s="37" t="s">
        <v>4823</v>
      </c>
      <c r="P1351" s="37" t="s">
        <v>6495</v>
      </c>
      <c r="Q1351" s="37">
        <v>18984950866</v>
      </c>
      <c r="R1351" s="38"/>
    </row>
    <row r="1352" ht="121.5" spans="1:18">
      <c r="A1352" s="37">
        <v>373</v>
      </c>
      <c r="B1352" s="37" t="s">
        <v>1323</v>
      </c>
      <c r="C1352" s="8" t="s">
        <v>1324</v>
      </c>
      <c r="D1352" s="37" t="s">
        <v>4390</v>
      </c>
      <c r="E1352" s="37" t="s">
        <v>4391</v>
      </c>
      <c r="F1352" s="37" t="s">
        <v>5282</v>
      </c>
      <c r="G1352" s="37">
        <v>4</v>
      </c>
      <c r="H1352" s="37" t="s">
        <v>4392</v>
      </c>
      <c r="I1352" s="37" t="s">
        <v>3317</v>
      </c>
      <c r="J1352" s="8">
        <v>7</v>
      </c>
      <c r="K1352" s="37" t="s">
        <v>211</v>
      </c>
      <c r="L1352" s="37">
        <v>3000</v>
      </c>
      <c r="M1352" s="37">
        <v>6000</v>
      </c>
      <c r="N1352" s="37" t="s">
        <v>711</v>
      </c>
      <c r="O1352" s="37" t="s">
        <v>4823</v>
      </c>
      <c r="P1352" s="37" t="s">
        <v>1329</v>
      </c>
      <c r="Q1352" s="37" t="s">
        <v>1330</v>
      </c>
      <c r="R1352" s="38" t="s">
        <v>5283</v>
      </c>
    </row>
    <row r="1353" ht="121.5" spans="1:18">
      <c r="A1353" s="37">
        <v>373</v>
      </c>
      <c r="B1353" s="37" t="s">
        <v>1323</v>
      </c>
      <c r="C1353" s="8" t="s">
        <v>1324</v>
      </c>
      <c r="D1353" s="37" t="s">
        <v>4393</v>
      </c>
      <c r="E1353" s="37" t="s">
        <v>4394</v>
      </c>
      <c r="F1353" s="37" t="s">
        <v>5282</v>
      </c>
      <c r="G1353" s="37">
        <v>2</v>
      </c>
      <c r="H1353" s="37" t="s">
        <v>4395</v>
      </c>
      <c r="I1353" s="37" t="s">
        <v>3317</v>
      </c>
      <c r="J1353" s="8">
        <v>7</v>
      </c>
      <c r="K1353" s="37" t="s">
        <v>211</v>
      </c>
      <c r="L1353" s="37">
        <v>3000</v>
      </c>
      <c r="M1353" s="37">
        <v>5000</v>
      </c>
      <c r="N1353" s="37" t="s">
        <v>711</v>
      </c>
      <c r="O1353" s="37" t="s">
        <v>4823</v>
      </c>
      <c r="P1353" s="37" t="s">
        <v>1329</v>
      </c>
      <c r="Q1353" s="37" t="s">
        <v>1330</v>
      </c>
      <c r="R1353" s="38" t="s">
        <v>5283</v>
      </c>
    </row>
    <row r="1354" ht="40.5" spans="1:18">
      <c r="A1354" s="37">
        <v>334</v>
      </c>
      <c r="B1354" s="37" t="s">
        <v>4396</v>
      </c>
      <c r="C1354" s="37" t="s">
        <v>4397</v>
      </c>
      <c r="D1354" s="8" t="s">
        <v>4398</v>
      </c>
      <c r="E1354" s="37" t="s">
        <v>6386</v>
      </c>
      <c r="F1354" s="37" t="s">
        <v>4012</v>
      </c>
      <c r="G1354" s="37">
        <v>1</v>
      </c>
      <c r="H1354" s="8" t="s">
        <v>589</v>
      </c>
      <c r="I1354" s="37" t="s">
        <v>3317</v>
      </c>
      <c r="J1354" s="8">
        <v>7</v>
      </c>
      <c r="K1354" s="37" t="s">
        <v>211</v>
      </c>
      <c r="L1354" s="37">
        <v>3000</v>
      </c>
      <c r="M1354" s="37">
        <v>5000</v>
      </c>
      <c r="N1354" s="37" t="s">
        <v>711</v>
      </c>
      <c r="O1354" s="37" t="s">
        <v>4823</v>
      </c>
      <c r="P1354" s="37" t="s">
        <v>4400</v>
      </c>
      <c r="Q1354" s="37">
        <v>13452935568</v>
      </c>
      <c r="R1354" s="38"/>
    </row>
    <row r="1355" ht="67.5" spans="1:18">
      <c r="A1355" s="8">
        <v>395</v>
      </c>
      <c r="B1355" s="8" t="s">
        <v>6253</v>
      </c>
      <c r="C1355" s="8" t="s">
        <v>3903</v>
      </c>
      <c r="D1355" s="8" t="s">
        <v>6496</v>
      </c>
      <c r="E1355" s="8" t="s">
        <v>4404</v>
      </c>
      <c r="F1355" s="8" t="s">
        <v>6254</v>
      </c>
      <c r="G1355" s="8">
        <v>2</v>
      </c>
      <c r="H1355" s="8" t="s">
        <v>4405</v>
      </c>
      <c r="I1355" s="8" t="s">
        <v>3418</v>
      </c>
      <c r="J1355" s="8">
        <v>7</v>
      </c>
      <c r="K1355" s="8" t="s">
        <v>211</v>
      </c>
      <c r="L1355" s="8">
        <v>2900</v>
      </c>
      <c r="M1355" s="8">
        <v>4000</v>
      </c>
      <c r="N1355" s="8" t="s">
        <v>3905</v>
      </c>
      <c r="O1355" s="8" t="s">
        <v>6255</v>
      </c>
      <c r="P1355" s="8" t="s">
        <v>3906</v>
      </c>
      <c r="Q1355" s="8">
        <v>18585268518</v>
      </c>
      <c r="R1355" s="8" t="s">
        <v>6256</v>
      </c>
    </row>
    <row r="1356" ht="162" spans="1:18">
      <c r="A1356" s="8">
        <v>168</v>
      </c>
      <c r="B1356" s="8" t="s">
        <v>4406</v>
      </c>
      <c r="C1356" s="8" t="s">
        <v>6497</v>
      </c>
      <c r="D1356" s="8" t="s">
        <v>4275</v>
      </c>
      <c r="E1356" s="8" t="s">
        <v>6498</v>
      </c>
      <c r="F1356" s="8" t="s">
        <v>1992</v>
      </c>
      <c r="G1356" s="8">
        <v>50</v>
      </c>
      <c r="H1356" s="8" t="s">
        <v>589</v>
      </c>
      <c r="I1356" s="8" t="s">
        <v>3310</v>
      </c>
      <c r="J1356" s="8">
        <v>7</v>
      </c>
      <c r="K1356" s="8" t="s">
        <v>211</v>
      </c>
      <c r="L1356" s="8">
        <v>2800</v>
      </c>
      <c r="M1356" s="8" t="s">
        <v>589</v>
      </c>
      <c r="N1356" s="8" t="s">
        <v>6499</v>
      </c>
      <c r="O1356" s="8" t="s">
        <v>4733</v>
      </c>
      <c r="P1356" s="8" t="s">
        <v>4269</v>
      </c>
      <c r="Q1356" s="8" t="s">
        <v>4410</v>
      </c>
      <c r="R1356" s="8"/>
    </row>
    <row r="1357" ht="54" spans="1:18">
      <c r="A1357" s="8">
        <v>127</v>
      </c>
      <c r="B1357" s="8" t="s">
        <v>2939</v>
      </c>
      <c r="C1357" s="8" t="s">
        <v>2940</v>
      </c>
      <c r="D1357" s="8" t="s">
        <v>4275</v>
      </c>
      <c r="E1357" s="8" t="s">
        <v>6500</v>
      </c>
      <c r="F1357" s="8" t="s">
        <v>1779</v>
      </c>
      <c r="G1357" s="8">
        <v>3</v>
      </c>
      <c r="H1357" s="8" t="s">
        <v>101</v>
      </c>
      <c r="I1357" s="8" t="s">
        <v>3310</v>
      </c>
      <c r="J1357" s="8">
        <v>7</v>
      </c>
      <c r="K1357" s="8" t="s">
        <v>211</v>
      </c>
      <c r="L1357" s="8">
        <v>2800</v>
      </c>
      <c r="M1357" s="8">
        <v>3500</v>
      </c>
      <c r="N1357" s="8" t="s">
        <v>711</v>
      </c>
      <c r="O1357" s="8" t="s">
        <v>4733</v>
      </c>
      <c r="P1357" s="8" t="s">
        <v>2945</v>
      </c>
      <c r="Q1357" s="8">
        <v>13885210291</v>
      </c>
      <c r="R1357" s="18" t="s">
        <v>5731</v>
      </c>
    </row>
    <row r="1358" ht="27" spans="1:18">
      <c r="A1358" s="8">
        <v>107</v>
      </c>
      <c r="B1358" s="8" t="s">
        <v>3448</v>
      </c>
      <c r="C1358" s="8" t="s">
        <v>3449</v>
      </c>
      <c r="D1358" s="8" t="s">
        <v>3246</v>
      </c>
      <c r="E1358" s="8" t="s">
        <v>4411</v>
      </c>
      <c r="F1358" s="8" t="s">
        <v>885</v>
      </c>
      <c r="G1358" s="8">
        <v>3</v>
      </c>
      <c r="H1358" s="8" t="s">
        <v>4412</v>
      </c>
      <c r="I1358" s="8" t="s">
        <v>3317</v>
      </c>
      <c r="J1358" s="8">
        <v>7</v>
      </c>
      <c r="K1358" s="8" t="s">
        <v>211</v>
      </c>
      <c r="L1358" s="8">
        <v>2500</v>
      </c>
      <c r="M1358" s="8">
        <v>5000</v>
      </c>
      <c r="N1358" s="8" t="s">
        <v>711</v>
      </c>
      <c r="O1358" s="8" t="s">
        <v>4693</v>
      </c>
      <c r="P1358" s="8" t="s">
        <v>3452</v>
      </c>
      <c r="Q1358" s="8">
        <v>18786841734</v>
      </c>
      <c r="R1358" s="18" t="s">
        <v>6118</v>
      </c>
    </row>
    <row r="1359" ht="94.5" spans="1:18">
      <c r="A1359" s="8">
        <v>64</v>
      </c>
      <c r="B1359" s="8" t="s">
        <v>3453</v>
      </c>
      <c r="C1359" s="8" t="s">
        <v>4470</v>
      </c>
      <c r="D1359" s="8" t="s">
        <v>713</v>
      </c>
      <c r="E1359" s="8" t="s">
        <v>6501</v>
      </c>
      <c r="F1359" s="8" t="s">
        <v>271</v>
      </c>
      <c r="G1359" s="8">
        <v>2</v>
      </c>
      <c r="H1359" s="8" t="s">
        <v>3456</v>
      </c>
      <c r="I1359" s="8" t="s">
        <v>3317</v>
      </c>
      <c r="J1359" s="8">
        <v>7</v>
      </c>
      <c r="K1359" s="8" t="s">
        <v>3715</v>
      </c>
      <c r="L1359" s="8">
        <v>2500</v>
      </c>
      <c r="M1359" s="8">
        <v>3500</v>
      </c>
      <c r="N1359" s="8" t="s">
        <v>711</v>
      </c>
      <c r="O1359" s="8" t="s">
        <v>4693</v>
      </c>
      <c r="P1359" s="8" t="s">
        <v>3457</v>
      </c>
      <c r="Q1359" s="8">
        <v>15286165858</v>
      </c>
      <c r="R1359" s="18" t="s">
        <v>6120</v>
      </c>
    </row>
    <row r="1360" ht="94.5" spans="1:18">
      <c r="A1360" s="8">
        <v>64</v>
      </c>
      <c r="B1360" s="8" t="s">
        <v>3453</v>
      </c>
      <c r="C1360" s="8" t="s">
        <v>4470</v>
      </c>
      <c r="D1360" s="8" t="s">
        <v>1554</v>
      </c>
      <c r="E1360" s="8" t="s">
        <v>6502</v>
      </c>
      <c r="F1360" s="8" t="s">
        <v>271</v>
      </c>
      <c r="G1360" s="8">
        <v>1</v>
      </c>
      <c r="H1360" s="8" t="s">
        <v>3456</v>
      </c>
      <c r="I1360" s="8" t="s">
        <v>3317</v>
      </c>
      <c r="J1360" s="8">
        <v>7</v>
      </c>
      <c r="K1360" s="8" t="s">
        <v>3715</v>
      </c>
      <c r="L1360" s="8">
        <v>2500</v>
      </c>
      <c r="M1360" s="8">
        <v>3500</v>
      </c>
      <c r="N1360" s="8" t="s">
        <v>711</v>
      </c>
      <c r="O1360" s="8" t="s">
        <v>4693</v>
      </c>
      <c r="P1360" s="8" t="s">
        <v>3457</v>
      </c>
      <c r="Q1360" s="8">
        <v>15286165858</v>
      </c>
      <c r="R1360" s="18" t="s">
        <v>6120</v>
      </c>
    </row>
    <row r="1361" ht="108" spans="1:18">
      <c r="A1361" s="8">
        <v>64</v>
      </c>
      <c r="B1361" s="8" t="s">
        <v>3453</v>
      </c>
      <c r="C1361" s="8" t="s">
        <v>4470</v>
      </c>
      <c r="D1361" s="8" t="s">
        <v>2265</v>
      </c>
      <c r="E1361" s="8" t="s">
        <v>6503</v>
      </c>
      <c r="F1361" s="8" t="s">
        <v>271</v>
      </c>
      <c r="G1361" s="8">
        <v>3</v>
      </c>
      <c r="H1361" s="8" t="s">
        <v>3456</v>
      </c>
      <c r="I1361" s="8" t="s">
        <v>3317</v>
      </c>
      <c r="J1361" s="8">
        <v>7</v>
      </c>
      <c r="K1361" s="8" t="s">
        <v>3715</v>
      </c>
      <c r="L1361" s="8">
        <v>2500</v>
      </c>
      <c r="M1361" s="8">
        <v>3500</v>
      </c>
      <c r="N1361" s="8" t="s">
        <v>711</v>
      </c>
      <c r="O1361" s="8" t="s">
        <v>4693</v>
      </c>
      <c r="P1361" s="8" t="s">
        <v>3457</v>
      </c>
      <c r="Q1361" s="8">
        <v>15286165858</v>
      </c>
      <c r="R1361" s="18" t="s">
        <v>6120</v>
      </c>
    </row>
    <row r="1362" ht="135" spans="1:18">
      <c r="A1362" s="8">
        <v>105</v>
      </c>
      <c r="B1362" s="8" t="s">
        <v>4413</v>
      </c>
      <c r="C1362" s="8" t="s">
        <v>6504</v>
      </c>
      <c r="D1362" s="8" t="s">
        <v>4415</v>
      </c>
      <c r="E1362" s="8" t="s">
        <v>6505</v>
      </c>
      <c r="F1362" s="8" t="s">
        <v>885</v>
      </c>
      <c r="G1362" s="8">
        <v>3</v>
      </c>
      <c r="H1362" s="8" t="s">
        <v>4417</v>
      </c>
      <c r="I1362" s="8" t="s">
        <v>3317</v>
      </c>
      <c r="J1362" s="8">
        <v>7</v>
      </c>
      <c r="K1362" s="8" t="s">
        <v>211</v>
      </c>
      <c r="L1362" s="8">
        <v>2500</v>
      </c>
      <c r="M1362" s="8">
        <v>5000</v>
      </c>
      <c r="N1362" s="8" t="s">
        <v>6506</v>
      </c>
      <c r="O1362" s="8" t="s">
        <v>4693</v>
      </c>
      <c r="P1362" s="8" t="s">
        <v>4419</v>
      </c>
      <c r="Q1362" s="8">
        <v>18085282420</v>
      </c>
      <c r="R1362" s="18" t="s">
        <v>6507</v>
      </c>
    </row>
    <row r="1363" ht="135" spans="1:18">
      <c r="A1363" s="8">
        <v>105</v>
      </c>
      <c r="B1363" s="8" t="s">
        <v>4413</v>
      </c>
      <c r="C1363" s="8" t="s">
        <v>6504</v>
      </c>
      <c r="D1363" s="8" t="s">
        <v>4420</v>
      </c>
      <c r="E1363" s="8" t="s">
        <v>6505</v>
      </c>
      <c r="F1363" s="8" t="s">
        <v>885</v>
      </c>
      <c r="G1363" s="8">
        <v>4</v>
      </c>
      <c r="H1363" s="8" t="s">
        <v>6508</v>
      </c>
      <c r="I1363" s="8" t="s">
        <v>3317</v>
      </c>
      <c r="J1363" s="8">
        <v>7</v>
      </c>
      <c r="K1363" s="8" t="s">
        <v>211</v>
      </c>
      <c r="L1363" s="8">
        <v>2500</v>
      </c>
      <c r="M1363" s="8">
        <v>5000</v>
      </c>
      <c r="N1363" s="8" t="s">
        <v>6506</v>
      </c>
      <c r="O1363" s="8" t="s">
        <v>4693</v>
      </c>
      <c r="P1363" s="8" t="s">
        <v>4419</v>
      </c>
      <c r="Q1363" s="8">
        <v>18085282421</v>
      </c>
      <c r="R1363" s="18" t="s">
        <v>6507</v>
      </c>
    </row>
    <row r="1364" ht="135" spans="1:18">
      <c r="A1364" s="8">
        <v>105</v>
      </c>
      <c r="B1364" s="8" t="s">
        <v>4413</v>
      </c>
      <c r="C1364" s="8" t="s">
        <v>6504</v>
      </c>
      <c r="D1364" s="8" t="s">
        <v>4422</v>
      </c>
      <c r="E1364" s="8" t="s">
        <v>4423</v>
      </c>
      <c r="F1364" s="8" t="s">
        <v>885</v>
      </c>
      <c r="G1364" s="8">
        <v>3</v>
      </c>
      <c r="H1364" s="8" t="s">
        <v>4424</v>
      </c>
      <c r="I1364" s="8" t="s">
        <v>3317</v>
      </c>
      <c r="J1364" s="8">
        <v>7</v>
      </c>
      <c r="K1364" s="8" t="s">
        <v>211</v>
      </c>
      <c r="L1364" s="8">
        <v>2500</v>
      </c>
      <c r="M1364" s="8">
        <v>5000</v>
      </c>
      <c r="N1364" s="8" t="s">
        <v>6506</v>
      </c>
      <c r="O1364" s="8" t="s">
        <v>4693</v>
      </c>
      <c r="P1364" s="8" t="s">
        <v>4419</v>
      </c>
      <c r="Q1364" s="8">
        <v>18085282422</v>
      </c>
      <c r="R1364" s="18" t="s">
        <v>6507</v>
      </c>
    </row>
    <row r="1365" ht="135" spans="1:18">
      <c r="A1365" s="8">
        <v>105</v>
      </c>
      <c r="B1365" s="8" t="s">
        <v>4413</v>
      </c>
      <c r="C1365" s="8" t="s">
        <v>6504</v>
      </c>
      <c r="D1365" s="8" t="s">
        <v>4425</v>
      </c>
      <c r="E1365" s="8" t="s">
        <v>4426</v>
      </c>
      <c r="F1365" s="8" t="s">
        <v>885</v>
      </c>
      <c r="G1365" s="8">
        <v>4</v>
      </c>
      <c r="H1365" s="8" t="s">
        <v>4427</v>
      </c>
      <c r="I1365" s="8" t="s">
        <v>3317</v>
      </c>
      <c r="J1365" s="8">
        <v>7</v>
      </c>
      <c r="K1365" s="8" t="s">
        <v>211</v>
      </c>
      <c r="L1365" s="8">
        <v>2500</v>
      </c>
      <c r="M1365" s="8">
        <v>5000</v>
      </c>
      <c r="N1365" s="8" t="s">
        <v>6506</v>
      </c>
      <c r="O1365" s="8" t="s">
        <v>4693</v>
      </c>
      <c r="P1365" s="8" t="s">
        <v>4419</v>
      </c>
      <c r="Q1365" s="8">
        <v>18085282423</v>
      </c>
      <c r="R1365" s="18" t="s">
        <v>6507</v>
      </c>
    </row>
    <row r="1366" ht="40.5" spans="1:18">
      <c r="A1366" s="8">
        <v>123</v>
      </c>
      <c r="B1366" s="8" t="s">
        <v>4428</v>
      </c>
      <c r="C1366" s="8" t="s">
        <v>4496</v>
      </c>
      <c r="D1366" s="8" t="s">
        <v>4054</v>
      </c>
      <c r="E1366" s="8" t="s">
        <v>6509</v>
      </c>
      <c r="F1366" s="8" t="s">
        <v>4316</v>
      </c>
      <c r="G1366" s="8">
        <v>1</v>
      </c>
      <c r="H1366" s="8" t="s">
        <v>806</v>
      </c>
      <c r="I1366" s="8" t="s">
        <v>3310</v>
      </c>
      <c r="J1366" s="8">
        <v>7</v>
      </c>
      <c r="K1366" s="8" t="s">
        <v>211</v>
      </c>
      <c r="L1366" s="8">
        <v>2500</v>
      </c>
      <c r="M1366" s="8">
        <v>4500</v>
      </c>
      <c r="N1366" s="8" t="s">
        <v>4431</v>
      </c>
      <c r="O1366" s="8" t="s">
        <v>4733</v>
      </c>
      <c r="P1366" s="8" t="s">
        <v>4432</v>
      </c>
      <c r="Q1366" s="8">
        <v>15120321999</v>
      </c>
      <c r="R1366" s="18" t="s">
        <v>6510</v>
      </c>
    </row>
    <row r="1367" ht="54" spans="1:18">
      <c r="A1367" s="8">
        <v>129</v>
      </c>
      <c r="B1367" s="8" t="s">
        <v>6511</v>
      </c>
      <c r="C1367" s="8" t="s">
        <v>6512</v>
      </c>
      <c r="D1367" s="8" t="s">
        <v>4275</v>
      </c>
      <c r="E1367" s="8" t="s">
        <v>6513</v>
      </c>
      <c r="F1367" s="8" t="s">
        <v>1779</v>
      </c>
      <c r="G1367" s="8">
        <v>3</v>
      </c>
      <c r="H1367" s="8" t="s">
        <v>101</v>
      </c>
      <c r="I1367" s="8" t="s">
        <v>3310</v>
      </c>
      <c r="J1367" s="8">
        <v>7</v>
      </c>
      <c r="K1367" s="8" t="s">
        <v>211</v>
      </c>
      <c r="L1367" s="8">
        <v>2500</v>
      </c>
      <c r="M1367" s="8">
        <v>3000</v>
      </c>
      <c r="N1367" s="8" t="s">
        <v>711</v>
      </c>
      <c r="O1367" s="8" t="s">
        <v>4733</v>
      </c>
      <c r="P1367" s="8" t="s">
        <v>6514</v>
      </c>
      <c r="Q1367" s="8">
        <v>13765998511</v>
      </c>
      <c r="R1367" s="18" t="s">
        <v>6515</v>
      </c>
    </row>
    <row r="1368" ht="27" spans="1:18">
      <c r="A1368" s="8"/>
      <c r="B1368" s="12" t="s">
        <v>4433</v>
      </c>
      <c r="C1368" s="12" t="s">
        <v>3216</v>
      </c>
      <c r="D1368" s="12" t="s">
        <v>3217</v>
      </c>
      <c r="E1368" s="12" t="s">
        <v>5894</v>
      </c>
      <c r="F1368" s="12" t="s">
        <v>3219</v>
      </c>
      <c r="G1368" s="12">
        <v>2</v>
      </c>
      <c r="H1368" s="12" t="s">
        <v>4435</v>
      </c>
      <c r="I1368" s="12" t="s">
        <v>3317</v>
      </c>
      <c r="J1368" s="8">
        <v>7</v>
      </c>
      <c r="K1368" s="12" t="s">
        <v>4859</v>
      </c>
      <c r="L1368" s="12">
        <v>2500</v>
      </c>
      <c r="M1368" s="12">
        <v>4500</v>
      </c>
      <c r="N1368" s="12" t="s">
        <v>3221</v>
      </c>
      <c r="O1368" s="12" t="s">
        <v>253</v>
      </c>
      <c r="P1368" s="12" t="s">
        <v>4436</v>
      </c>
      <c r="Q1368" s="12">
        <v>17716647722</v>
      </c>
      <c r="R1368" s="35" t="s">
        <v>6516</v>
      </c>
    </row>
    <row r="1369" ht="40.5" spans="1:18">
      <c r="A1369" s="8">
        <v>128</v>
      </c>
      <c r="B1369" s="8" t="s">
        <v>5845</v>
      </c>
      <c r="C1369" s="8" t="s">
        <v>5846</v>
      </c>
      <c r="D1369" s="8" t="s">
        <v>4275</v>
      </c>
      <c r="E1369" s="8" t="s">
        <v>6517</v>
      </c>
      <c r="F1369" s="8" t="s">
        <v>1779</v>
      </c>
      <c r="G1369" s="8">
        <v>3</v>
      </c>
      <c r="H1369" s="8" t="s">
        <v>101</v>
      </c>
      <c r="I1369" s="8" t="s">
        <v>3310</v>
      </c>
      <c r="J1369" s="8">
        <v>7</v>
      </c>
      <c r="K1369" s="8" t="s">
        <v>211</v>
      </c>
      <c r="L1369" s="8">
        <v>2500</v>
      </c>
      <c r="M1369" s="8">
        <v>3000</v>
      </c>
      <c r="N1369" s="8" t="s">
        <v>711</v>
      </c>
      <c r="O1369" s="8" t="s">
        <v>4733</v>
      </c>
      <c r="P1369" s="8" t="s">
        <v>5851</v>
      </c>
      <c r="Q1369" s="8">
        <v>18085239999</v>
      </c>
      <c r="R1369" s="18" t="s">
        <v>5852</v>
      </c>
    </row>
    <row r="1370" ht="27" spans="1:18">
      <c r="A1370" s="8">
        <v>117</v>
      </c>
      <c r="B1370" s="8" t="s">
        <v>4437</v>
      </c>
      <c r="C1370" s="8" t="s">
        <v>6518</v>
      </c>
      <c r="D1370" s="8" t="s">
        <v>1438</v>
      </c>
      <c r="E1370" s="8" t="s">
        <v>4439</v>
      </c>
      <c r="F1370" s="8" t="s">
        <v>1992</v>
      </c>
      <c r="G1370" s="8">
        <v>50</v>
      </c>
      <c r="H1370" s="8" t="s">
        <v>806</v>
      </c>
      <c r="I1370" s="8" t="s">
        <v>3310</v>
      </c>
      <c r="J1370" s="8">
        <v>7</v>
      </c>
      <c r="K1370" s="8" t="s">
        <v>211</v>
      </c>
      <c r="L1370" s="8">
        <v>2500</v>
      </c>
      <c r="M1370" s="8">
        <v>8000</v>
      </c>
      <c r="N1370" s="8" t="s">
        <v>4440</v>
      </c>
      <c r="O1370" s="8" t="s">
        <v>4733</v>
      </c>
      <c r="P1370" s="8" t="s">
        <v>4441</v>
      </c>
      <c r="Q1370" s="8">
        <v>13885258200</v>
      </c>
      <c r="R1370" s="8" t="s">
        <v>6519</v>
      </c>
    </row>
    <row r="1371" ht="27" spans="1:18">
      <c r="A1371" s="8">
        <v>117</v>
      </c>
      <c r="B1371" s="8" t="s">
        <v>4437</v>
      </c>
      <c r="C1371" s="8" t="s">
        <v>6518</v>
      </c>
      <c r="D1371" s="8" t="s">
        <v>2425</v>
      </c>
      <c r="E1371" s="8" t="s">
        <v>4442</v>
      </c>
      <c r="F1371" s="8" t="s">
        <v>1992</v>
      </c>
      <c r="G1371" s="8">
        <v>50</v>
      </c>
      <c r="H1371" s="8" t="s">
        <v>806</v>
      </c>
      <c r="I1371" s="8" t="s">
        <v>3310</v>
      </c>
      <c r="J1371" s="8">
        <v>7</v>
      </c>
      <c r="K1371" s="8" t="s">
        <v>211</v>
      </c>
      <c r="L1371" s="8">
        <v>2500</v>
      </c>
      <c r="M1371" s="8">
        <v>8000</v>
      </c>
      <c r="N1371" s="8" t="s">
        <v>4440</v>
      </c>
      <c r="O1371" s="8" t="s">
        <v>4733</v>
      </c>
      <c r="P1371" s="8" t="s">
        <v>4441</v>
      </c>
      <c r="Q1371" s="8">
        <v>13885258200</v>
      </c>
      <c r="R1371" s="8" t="s">
        <v>6519</v>
      </c>
    </row>
    <row r="1372" ht="81" spans="1:18">
      <c r="A1372" s="8">
        <v>225</v>
      </c>
      <c r="B1372" s="27" t="s">
        <v>6520</v>
      </c>
      <c r="C1372" s="27" t="s">
        <v>6521</v>
      </c>
      <c r="D1372" s="27" t="s">
        <v>4445</v>
      </c>
      <c r="E1372" s="27" t="s">
        <v>4446</v>
      </c>
      <c r="F1372" s="27" t="s">
        <v>4447</v>
      </c>
      <c r="G1372" s="27">
        <v>5</v>
      </c>
      <c r="H1372" s="27" t="s">
        <v>4448</v>
      </c>
      <c r="I1372" s="27" t="s">
        <v>3317</v>
      </c>
      <c r="J1372" s="8">
        <v>7</v>
      </c>
      <c r="K1372" s="27" t="s">
        <v>211</v>
      </c>
      <c r="L1372" s="27">
        <v>2500</v>
      </c>
      <c r="M1372" s="27">
        <v>6000</v>
      </c>
      <c r="N1372" s="61" t="s">
        <v>4151</v>
      </c>
      <c r="O1372" s="27" t="s">
        <v>5881</v>
      </c>
      <c r="P1372" s="27" t="s">
        <v>4449</v>
      </c>
      <c r="Q1372" s="27">
        <v>18285202024</v>
      </c>
      <c r="R1372" s="27" t="s">
        <v>6522</v>
      </c>
    </row>
    <row r="1373" ht="27" spans="1:18">
      <c r="A1373" s="8">
        <v>209</v>
      </c>
      <c r="B1373" s="8" t="s">
        <v>4450</v>
      </c>
      <c r="C1373" s="8" t="s">
        <v>6523</v>
      </c>
      <c r="D1373" s="8" t="s">
        <v>4452</v>
      </c>
      <c r="E1373" s="8" t="s">
        <v>6524</v>
      </c>
      <c r="F1373" s="8" t="s">
        <v>3158</v>
      </c>
      <c r="G1373" s="8">
        <v>4</v>
      </c>
      <c r="H1373" s="8" t="s">
        <v>806</v>
      </c>
      <c r="I1373" s="8" t="s">
        <v>3317</v>
      </c>
      <c r="J1373" s="8">
        <v>7</v>
      </c>
      <c r="K1373" s="8" t="s">
        <v>211</v>
      </c>
      <c r="L1373" s="8">
        <v>2500</v>
      </c>
      <c r="M1373" s="8">
        <v>8000</v>
      </c>
      <c r="N1373" s="8"/>
      <c r="O1373" s="8" t="s">
        <v>5184</v>
      </c>
      <c r="P1373" s="58" t="s">
        <v>4454</v>
      </c>
      <c r="Q1373" s="58">
        <v>18785271236</v>
      </c>
      <c r="R1373" s="8"/>
    </row>
    <row r="1374" ht="121.5" spans="1:18">
      <c r="A1374" s="8">
        <v>166</v>
      </c>
      <c r="B1374" s="8" t="s">
        <v>4455</v>
      </c>
      <c r="C1374" s="8" t="s">
        <v>6525</v>
      </c>
      <c r="D1374" s="8" t="s">
        <v>4457</v>
      </c>
      <c r="E1374" s="8" t="s">
        <v>6526</v>
      </c>
      <c r="F1374" s="8" t="s">
        <v>1992</v>
      </c>
      <c r="G1374" s="8">
        <v>50</v>
      </c>
      <c r="H1374" s="8" t="s">
        <v>6527</v>
      </c>
      <c r="I1374" s="8" t="s">
        <v>3310</v>
      </c>
      <c r="J1374" s="8">
        <v>7</v>
      </c>
      <c r="K1374" s="8" t="s">
        <v>211</v>
      </c>
      <c r="L1374" s="8">
        <v>2200</v>
      </c>
      <c r="M1374" s="8" t="s">
        <v>589</v>
      </c>
      <c r="N1374" s="8"/>
      <c r="O1374" s="8" t="s">
        <v>4733</v>
      </c>
      <c r="P1374" s="8" t="s">
        <v>3764</v>
      </c>
      <c r="Q1374" s="8" t="s">
        <v>4459</v>
      </c>
      <c r="R1374" s="8"/>
    </row>
    <row r="1375" ht="67.5" spans="1:18">
      <c r="A1375" s="8">
        <v>165</v>
      </c>
      <c r="B1375" s="8" t="s">
        <v>6528</v>
      </c>
      <c r="C1375" s="8" t="s">
        <v>6529</v>
      </c>
      <c r="D1375" s="8" t="s">
        <v>4275</v>
      </c>
      <c r="E1375" s="8" t="s">
        <v>6498</v>
      </c>
      <c r="F1375" s="8" t="s">
        <v>1992</v>
      </c>
      <c r="G1375" s="8">
        <v>50</v>
      </c>
      <c r="H1375" s="8" t="s">
        <v>589</v>
      </c>
      <c r="I1375" s="8" t="s">
        <v>3310</v>
      </c>
      <c r="J1375" s="8">
        <v>7</v>
      </c>
      <c r="K1375" s="8" t="s">
        <v>211</v>
      </c>
      <c r="L1375" s="8">
        <v>2200</v>
      </c>
      <c r="M1375" s="8" t="s">
        <v>589</v>
      </c>
      <c r="N1375" s="8" t="s">
        <v>4463</v>
      </c>
      <c r="O1375" s="8" t="s">
        <v>4733</v>
      </c>
      <c r="P1375" s="8" t="s">
        <v>4464</v>
      </c>
      <c r="Q1375" s="8" t="s">
        <v>4465</v>
      </c>
      <c r="R1375" s="8"/>
    </row>
    <row r="1376" ht="270" spans="1:18">
      <c r="A1376" s="8">
        <v>263</v>
      </c>
      <c r="B1376" s="8" t="s">
        <v>1799</v>
      </c>
      <c r="C1376" s="8" t="s">
        <v>1800</v>
      </c>
      <c r="D1376" s="24" t="s">
        <v>1266</v>
      </c>
      <c r="E1376" s="24" t="s">
        <v>6530</v>
      </c>
      <c r="F1376" s="8"/>
      <c r="G1376" s="24">
        <v>20</v>
      </c>
      <c r="H1376" s="24" t="s">
        <v>4468</v>
      </c>
      <c r="I1376" s="24" t="s">
        <v>3317</v>
      </c>
      <c r="J1376" s="8">
        <v>7</v>
      </c>
      <c r="K1376" s="24" t="s">
        <v>211</v>
      </c>
      <c r="L1376" s="24">
        <v>2200</v>
      </c>
      <c r="M1376" s="24">
        <v>8000</v>
      </c>
      <c r="N1376" s="24" t="s">
        <v>4469</v>
      </c>
      <c r="O1376" s="24" t="s">
        <v>4990</v>
      </c>
      <c r="P1376" s="8" t="s">
        <v>1803</v>
      </c>
      <c r="Q1376" s="8">
        <v>15186737789</v>
      </c>
      <c r="R1376" s="33" t="s">
        <v>6531</v>
      </c>
    </row>
    <row r="1377" ht="108" spans="1:18">
      <c r="A1377" s="8">
        <v>64</v>
      </c>
      <c r="B1377" s="8" t="s">
        <v>3453</v>
      </c>
      <c r="C1377" s="8" t="s">
        <v>4470</v>
      </c>
      <c r="D1377" s="8" t="s">
        <v>4471</v>
      </c>
      <c r="E1377" s="8" t="s">
        <v>6532</v>
      </c>
      <c r="F1377" s="8" t="s">
        <v>271</v>
      </c>
      <c r="G1377" s="8">
        <v>2</v>
      </c>
      <c r="H1377" s="8" t="s">
        <v>3456</v>
      </c>
      <c r="I1377" s="8" t="s">
        <v>3317</v>
      </c>
      <c r="J1377" s="8">
        <v>7</v>
      </c>
      <c r="K1377" s="8" t="s">
        <v>3715</v>
      </c>
      <c r="L1377" s="8">
        <v>2130</v>
      </c>
      <c r="M1377" s="8" t="s">
        <v>43</v>
      </c>
      <c r="N1377" s="8" t="s">
        <v>711</v>
      </c>
      <c r="O1377" s="8" t="s">
        <v>4693</v>
      </c>
      <c r="P1377" s="8" t="s">
        <v>3457</v>
      </c>
      <c r="Q1377" s="8">
        <v>15286165858</v>
      </c>
      <c r="R1377" s="18" t="s">
        <v>6120</v>
      </c>
    </row>
    <row r="1378" ht="310.5" spans="1:18">
      <c r="A1378" s="8">
        <v>67</v>
      </c>
      <c r="B1378" s="8" t="s">
        <v>3940</v>
      </c>
      <c r="C1378" s="8" t="s">
        <v>6265</v>
      </c>
      <c r="D1378" s="8" t="s">
        <v>6533</v>
      </c>
      <c r="E1378" s="8" t="s">
        <v>4474</v>
      </c>
      <c r="F1378" s="8" t="s">
        <v>150</v>
      </c>
      <c r="G1378" s="8">
        <v>3</v>
      </c>
      <c r="H1378" s="8" t="s">
        <v>4119</v>
      </c>
      <c r="I1378" s="8" t="s">
        <v>3317</v>
      </c>
      <c r="J1378" s="8">
        <v>7</v>
      </c>
      <c r="K1378" s="8" t="s">
        <v>211</v>
      </c>
      <c r="L1378" s="8">
        <v>2130</v>
      </c>
      <c r="M1378" s="8">
        <v>4000</v>
      </c>
      <c r="N1378" s="8" t="s">
        <v>4475</v>
      </c>
      <c r="O1378" s="8" t="s">
        <v>4693</v>
      </c>
      <c r="P1378" s="8" t="s">
        <v>4476</v>
      </c>
      <c r="Q1378" s="8">
        <v>18275444188</v>
      </c>
      <c r="R1378" s="18" t="s">
        <v>6266</v>
      </c>
    </row>
    <row r="1379" ht="310.5" spans="1:18">
      <c r="A1379" s="8">
        <v>67</v>
      </c>
      <c r="B1379" s="8" t="s">
        <v>3940</v>
      </c>
      <c r="C1379" s="8" t="s">
        <v>6265</v>
      </c>
      <c r="D1379" s="8" t="s">
        <v>6534</v>
      </c>
      <c r="E1379" s="8" t="s">
        <v>4477</v>
      </c>
      <c r="F1379" s="8" t="s">
        <v>150</v>
      </c>
      <c r="G1379" s="8">
        <v>5</v>
      </c>
      <c r="H1379" s="8" t="s">
        <v>4478</v>
      </c>
      <c r="I1379" s="8" t="s">
        <v>3317</v>
      </c>
      <c r="J1379" s="8">
        <v>7</v>
      </c>
      <c r="K1379" s="8" t="s">
        <v>211</v>
      </c>
      <c r="L1379" s="8">
        <v>2130</v>
      </c>
      <c r="M1379" s="8">
        <v>4000</v>
      </c>
      <c r="N1379" s="8" t="s">
        <v>4475</v>
      </c>
      <c r="O1379" s="8" t="s">
        <v>4693</v>
      </c>
      <c r="P1379" s="8" t="s">
        <v>4476</v>
      </c>
      <c r="Q1379" s="8">
        <v>18275444188</v>
      </c>
      <c r="R1379" s="18" t="s">
        <v>6266</v>
      </c>
    </row>
    <row r="1380" ht="310.5" spans="1:18">
      <c r="A1380" s="8">
        <v>67</v>
      </c>
      <c r="B1380" s="8" t="s">
        <v>3940</v>
      </c>
      <c r="C1380" s="8" t="s">
        <v>6265</v>
      </c>
      <c r="D1380" s="8" t="s">
        <v>713</v>
      </c>
      <c r="E1380" s="8" t="s">
        <v>4479</v>
      </c>
      <c r="F1380" s="8" t="s">
        <v>150</v>
      </c>
      <c r="G1380" s="8">
        <v>2</v>
      </c>
      <c r="H1380" s="8" t="s">
        <v>589</v>
      </c>
      <c r="I1380" s="8" t="s">
        <v>3317</v>
      </c>
      <c r="J1380" s="8">
        <v>7</v>
      </c>
      <c r="K1380" s="8" t="s">
        <v>211</v>
      </c>
      <c r="L1380" s="8">
        <v>2130</v>
      </c>
      <c r="M1380" s="8">
        <v>4000</v>
      </c>
      <c r="N1380" s="8" t="s">
        <v>4475</v>
      </c>
      <c r="O1380" s="8" t="s">
        <v>4693</v>
      </c>
      <c r="P1380" s="8" t="s">
        <v>4476</v>
      </c>
      <c r="Q1380" s="8">
        <v>18275444188</v>
      </c>
      <c r="R1380" s="18" t="s">
        <v>6266</v>
      </c>
    </row>
    <row r="1381" ht="310.5" spans="1:18">
      <c r="A1381" s="8">
        <v>67</v>
      </c>
      <c r="B1381" s="8" t="s">
        <v>3940</v>
      </c>
      <c r="C1381" s="8" t="s">
        <v>6265</v>
      </c>
      <c r="D1381" s="8" t="s">
        <v>3936</v>
      </c>
      <c r="E1381" s="8" t="s">
        <v>4480</v>
      </c>
      <c r="F1381" s="8" t="s">
        <v>150</v>
      </c>
      <c r="G1381" s="8">
        <v>1</v>
      </c>
      <c r="H1381" s="8" t="s">
        <v>589</v>
      </c>
      <c r="I1381" s="8" t="s">
        <v>3317</v>
      </c>
      <c r="J1381" s="8">
        <v>7</v>
      </c>
      <c r="K1381" s="8" t="s">
        <v>211</v>
      </c>
      <c r="L1381" s="8">
        <v>2130</v>
      </c>
      <c r="M1381" s="8">
        <v>4000</v>
      </c>
      <c r="N1381" s="8" t="s">
        <v>4475</v>
      </c>
      <c r="O1381" s="8" t="s">
        <v>4693</v>
      </c>
      <c r="P1381" s="8" t="s">
        <v>4476</v>
      </c>
      <c r="Q1381" s="8">
        <v>18275444188</v>
      </c>
      <c r="R1381" s="18" t="s">
        <v>6266</v>
      </c>
    </row>
    <row r="1382" ht="310.5" spans="1:18">
      <c r="A1382" s="8">
        <v>67</v>
      </c>
      <c r="B1382" s="8" t="s">
        <v>3940</v>
      </c>
      <c r="C1382" s="8" t="s">
        <v>6265</v>
      </c>
      <c r="D1382" s="8" t="s">
        <v>2265</v>
      </c>
      <c r="E1382" s="8" t="s">
        <v>6535</v>
      </c>
      <c r="F1382" s="8" t="s">
        <v>150</v>
      </c>
      <c r="G1382" s="8">
        <v>1</v>
      </c>
      <c r="H1382" s="8" t="s">
        <v>589</v>
      </c>
      <c r="I1382" s="8" t="s">
        <v>3317</v>
      </c>
      <c r="J1382" s="8">
        <v>7</v>
      </c>
      <c r="K1382" s="8" t="s">
        <v>211</v>
      </c>
      <c r="L1382" s="8">
        <v>2130</v>
      </c>
      <c r="M1382" s="8">
        <v>3500</v>
      </c>
      <c r="N1382" s="8" t="s">
        <v>4475</v>
      </c>
      <c r="O1382" s="8" t="s">
        <v>4693</v>
      </c>
      <c r="P1382" s="8" t="s">
        <v>4476</v>
      </c>
      <c r="Q1382" s="8">
        <v>18275444188</v>
      </c>
      <c r="R1382" s="18" t="s">
        <v>6266</v>
      </c>
    </row>
    <row r="1383" ht="27" spans="1:18">
      <c r="A1383" s="8"/>
      <c r="B1383" s="12" t="s">
        <v>4433</v>
      </c>
      <c r="C1383" s="12" t="s">
        <v>3216</v>
      </c>
      <c r="D1383" s="12" t="s">
        <v>4857</v>
      </c>
      <c r="E1383" s="12" t="s">
        <v>4858</v>
      </c>
      <c r="F1383" s="12" t="s">
        <v>3219</v>
      </c>
      <c r="G1383" s="12">
        <v>4</v>
      </c>
      <c r="H1383" s="12" t="s">
        <v>4435</v>
      </c>
      <c r="I1383" s="12" t="s">
        <v>3317</v>
      </c>
      <c r="J1383" s="8">
        <v>7</v>
      </c>
      <c r="K1383" s="12" t="s">
        <v>4859</v>
      </c>
      <c r="L1383" s="12">
        <v>2000</v>
      </c>
      <c r="M1383" s="12">
        <v>2800</v>
      </c>
      <c r="N1383" s="12" t="s">
        <v>3221</v>
      </c>
      <c r="O1383" s="12" t="s">
        <v>253</v>
      </c>
      <c r="P1383" s="12" t="s">
        <v>4436</v>
      </c>
      <c r="Q1383" s="12">
        <v>17716647722</v>
      </c>
      <c r="R1383" s="35" t="s">
        <v>6516</v>
      </c>
    </row>
    <row r="1384" ht="216" spans="1:18">
      <c r="A1384" s="8">
        <v>262</v>
      </c>
      <c r="B1384" s="8" t="s">
        <v>4490</v>
      </c>
      <c r="C1384" s="8" t="s">
        <v>6536</v>
      </c>
      <c r="D1384" s="24" t="s">
        <v>101</v>
      </c>
      <c r="E1384" s="24" t="s">
        <v>6537</v>
      </c>
      <c r="F1384" s="8"/>
      <c r="G1384" s="8">
        <v>2</v>
      </c>
      <c r="H1384" s="24" t="s">
        <v>101</v>
      </c>
      <c r="I1384" s="24" t="s">
        <v>3317</v>
      </c>
      <c r="J1384" s="8">
        <v>7</v>
      </c>
      <c r="K1384" s="8" t="s">
        <v>211</v>
      </c>
      <c r="L1384" s="8">
        <v>2000</v>
      </c>
      <c r="M1384" s="8">
        <v>4000</v>
      </c>
      <c r="N1384" s="8" t="s">
        <v>711</v>
      </c>
      <c r="O1384" s="8" t="s">
        <v>4990</v>
      </c>
      <c r="P1384" s="8" t="s">
        <v>4493</v>
      </c>
      <c r="Q1384" s="8">
        <v>13508523788</v>
      </c>
      <c r="R1384" s="33" t="s">
        <v>6538</v>
      </c>
    </row>
    <row r="1385" ht="216" spans="1:18">
      <c r="A1385" s="8">
        <v>262</v>
      </c>
      <c r="B1385" s="8" t="s">
        <v>4490</v>
      </c>
      <c r="C1385" s="8" t="s">
        <v>6536</v>
      </c>
      <c r="D1385" s="24" t="s">
        <v>1029</v>
      </c>
      <c r="E1385" s="24" t="s">
        <v>6539</v>
      </c>
      <c r="F1385" s="8"/>
      <c r="G1385" s="8">
        <v>2</v>
      </c>
      <c r="H1385" s="24" t="s">
        <v>1029</v>
      </c>
      <c r="I1385" s="24" t="s">
        <v>3317</v>
      </c>
      <c r="J1385" s="8">
        <v>7</v>
      </c>
      <c r="K1385" s="8" t="s">
        <v>211</v>
      </c>
      <c r="L1385" s="8">
        <v>2000</v>
      </c>
      <c r="M1385" s="8">
        <v>4000</v>
      </c>
      <c r="N1385" s="8" t="s">
        <v>711</v>
      </c>
      <c r="O1385" s="8" t="s">
        <v>4990</v>
      </c>
      <c r="P1385" s="8" t="s">
        <v>4493</v>
      </c>
      <c r="Q1385" s="8">
        <v>13508523788</v>
      </c>
      <c r="R1385" s="33" t="s">
        <v>6538</v>
      </c>
    </row>
    <row r="1386" ht="135" spans="1:18">
      <c r="A1386" s="8"/>
      <c r="B1386" s="8" t="s">
        <v>1215</v>
      </c>
      <c r="C1386" s="8" t="s">
        <v>1216</v>
      </c>
      <c r="D1386" s="25" t="s">
        <v>2265</v>
      </c>
      <c r="E1386" s="8" t="s">
        <v>1218</v>
      </c>
      <c r="F1386" s="25" t="s">
        <v>1219</v>
      </c>
      <c r="G1386" s="24">
        <v>1</v>
      </c>
      <c r="H1386" s="24" t="s">
        <v>589</v>
      </c>
      <c r="I1386" s="24" t="s">
        <v>3317</v>
      </c>
      <c r="J1386" s="8">
        <v>7</v>
      </c>
      <c r="K1386" s="24" t="s">
        <v>211</v>
      </c>
      <c r="L1386" s="24">
        <v>2000</v>
      </c>
      <c r="M1386" s="24">
        <v>4000</v>
      </c>
      <c r="N1386" s="24" t="s">
        <v>1220</v>
      </c>
      <c r="O1386" s="24" t="s">
        <v>4831</v>
      </c>
      <c r="P1386" s="31" t="s">
        <v>1221</v>
      </c>
      <c r="Q1386" s="24">
        <v>18786225888</v>
      </c>
      <c r="R1386" s="25"/>
    </row>
    <row r="1387" ht="40.5" spans="1:18">
      <c r="A1387" s="8">
        <v>122</v>
      </c>
      <c r="B1387" s="8" t="s">
        <v>4495</v>
      </c>
      <c r="C1387" s="8" t="s">
        <v>4496</v>
      </c>
      <c r="D1387" s="8" t="s">
        <v>4497</v>
      </c>
      <c r="E1387" s="8" t="s">
        <v>4498</v>
      </c>
      <c r="F1387" s="8" t="s">
        <v>4316</v>
      </c>
      <c r="G1387" s="8">
        <v>1</v>
      </c>
      <c r="H1387" s="8" t="s">
        <v>4499</v>
      </c>
      <c r="I1387" s="8" t="s">
        <v>3310</v>
      </c>
      <c r="J1387" s="8">
        <v>7</v>
      </c>
      <c r="K1387" s="8" t="s">
        <v>211</v>
      </c>
      <c r="L1387" s="8">
        <v>2000</v>
      </c>
      <c r="M1387" s="8" t="s">
        <v>43</v>
      </c>
      <c r="N1387" s="8" t="s">
        <v>43</v>
      </c>
      <c r="O1387" s="8" t="s">
        <v>4733</v>
      </c>
      <c r="P1387" s="8" t="s">
        <v>4500</v>
      </c>
      <c r="Q1387" s="27">
        <v>18085289999</v>
      </c>
      <c r="R1387" s="18"/>
    </row>
    <row r="1388" ht="324" spans="1:18">
      <c r="A1388" s="8">
        <v>121</v>
      </c>
      <c r="B1388" s="8" t="s">
        <v>4312</v>
      </c>
      <c r="C1388" s="8" t="s">
        <v>6458</v>
      </c>
      <c r="D1388" s="8" t="s">
        <v>3560</v>
      </c>
      <c r="E1388" s="8" t="s">
        <v>6540</v>
      </c>
      <c r="F1388" s="8" t="s">
        <v>4316</v>
      </c>
      <c r="G1388" s="8">
        <v>2</v>
      </c>
      <c r="H1388" s="8" t="s">
        <v>806</v>
      </c>
      <c r="I1388" s="8" t="s">
        <v>3310</v>
      </c>
      <c r="J1388" s="8">
        <v>7</v>
      </c>
      <c r="K1388" s="8" t="s">
        <v>211</v>
      </c>
      <c r="L1388" s="8">
        <v>2000</v>
      </c>
      <c r="M1388" s="8" t="s">
        <v>6460</v>
      </c>
      <c r="N1388" s="8" t="s">
        <v>4317</v>
      </c>
      <c r="O1388" s="8" t="s">
        <v>4733</v>
      </c>
      <c r="P1388" s="8" t="s">
        <v>4318</v>
      </c>
      <c r="Q1388" s="8">
        <v>18786162824</v>
      </c>
      <c r="R1388" s="18" t="s">
        <v>6461</v>
      </c>
    </row>
    <row r="1389" spans="1:18">
      <c r="A1389" s="8">
        <v>154</v>
      </c>
      <c r="B1389" s="8" t="s">
        <v>4046</v>
      </c>
      <c r="C1389" s="8" t="s">
        <v>6061</v>
      </c>
      <c r="D1389" s="8" t="s">
        <v>1438</v>
      </c>
      <c r="E1389" s="8" t="s">
        <v>4503</v>
      </c>
      <c r="F1389" s="8" t="s">
        <v>1992</v>
      </c>
      <c r="G1389" s="8">
        <v>15</v>
      </c>
      <c r="H1389" s="8" t="s">
        <v>806</v>
      </c>
      <c r="I1389" s="8" t="s">
        <v>3310</v>
      </c>
      <c r="J1389" s="8">
        <v>7</v>
      </c>
      <c r="K1389" s="8" t="s">
        <v>211</v>
      </c>
      <c r="L1389" s="8">
        <v>2000</v>
      </c>
      <c r="M1389" s="8" t="s">
        <v>589</v>
      </c>
      <c r="N1389" s="8" t="s">
        <v>6062</v>
      </c>
      <c r="O1389" s="8" t="s">
        <v>4733</v>
      </c>
      <c r="P1389" s="8" t="s">
        <v>4052</v>
      </c>
      <c r="Q1389" s="8">
        <v>17785727711</v>
      </c>
      <c r="R1389" s="8"/>
    </row>
    <row r="1390" ht="409.5" spans="1:18">
      <c r="A1390" s="8">
        <v>302</v>
      </c>
      <c r="B1390" s="8" t="s">
        <v>4955</v>
      </c>
      <c r="C1390" s="8" t="s">
        <v>4956</v>
      </c>
      <c r="D1390" s="8" t="s">
        <v>6541</v>
      </c>
      <c r="E1390" s="8" t="s">
        <v>6542</v>
      </c>
      <c r="F1390" s="8" t="s">
        <v>1709</v>
      </c>
      <c r="G1390" s="8">
        <v>5</v>
      </c>
      <c r="H1390" s="8" t="s">
        <v>4958</v>
      </c>
      <c r="I1390" s="8" t="s">
        <v>3317</v>
      </c>
      <c r="J1390" s="8">
        <v>7</v>
      </c>
      <c r="K1390" s="8" t="s">
        <v>211</v>
      </c>
      <c r="L1390" s="8">
        <v>2000</v>
      </c>
      <c r="M1390" s="8">
        <v>3000</v>
      </c>
      <c r="N1390" s="8" t="s">
        <v>474</v>
      </c>
      <c r="O1390" s="8" t="s">
        <v>4951</v>
      </c>
      <c r="P1390" s="8" t="s">
        <v>4952</v>
      </c>
      <c r="Q1390" s="8" t="s">
        <v>4953</v>
      </c>
      <c r="R1390" s="8" t="s">
        <v>4954</v>
      </c>
    </row>
    <row r="1391" ht="81" spans="1:18">
      <c r="A1391" s="8">
        <v>133</v>
      </c>
      <c r="B1391" s="8" t="s">
        <v>4505</v>
      </c>
      <c r="C1391" s="8" t="s">
        <v>6543</v>
      </c>
      <c r="D1391" s="8" t="s">
        <v>4507</v>
      </c>
      <c r="E1391" s="8" t="s">
        <v>4508</v>
      </c>
      <c r="F1391" s="8" t="s">
        <v>108</v>
      </c>
      <c r="G1391" s="8">
        <v>10</v>
      </c>
      <c r="H1391" s="8" t="s">
        <v>3144</v>
      </c>
      <c r="I1391" s="8" t="s">
        <v>3310</v>
      </c>
      <c r="J1391" s="8">
        <v>7</v>
      </c>
      <c r="K1391" s="8" t="s">
        <v>211</v>
      </c>
      <c r="L1391" s="8">
        <v>1680</v>
      </c>
      <c r="M1391" s="8" t="s">
        <v>6544</v>
      </c>
      <c r="N1391" s="8" t="s">
        <v>4510</v>
      </c>
      <c r="O1391" s="8" t="s">
        <v>4733</v>
      </c>
      <c r="P1391" s="8" t="s">
        <v>4511</v>
      </c>
      <c r="Q1391" s="8">
        <v>17385994608</v>
      </c>
      <c r="R1391" s="8" t="s">
        <v>5353</v>
      </c>
    </row>
    <row r="1392" ht="54" spans="1:18">
      <c r="A1392" s="8">
        <v>152</v>
      </c>
      <c r="B1392" s="8" t="s">
        <v>6545</v>
      </c>
      <c r="C1392" s="8" t="s">
        <v>6546</v>
      </c>
      <c r="D1392" s="8" t="s">
        <v>1779</v>
      </c>
      <c r="E1392" s="8" t="s">
        <v>4503</v>
      </c>
      <c r="F1392" s="8" t="s">
        <v>1992</v>
      </c>
      <c r="G1392" s="8">
        <v>20</v>
      </c>
      <c r="H1392" s="8" t="s">
        <v>806</v>
      </c>
      <c r="I1392" s="8" t="s">
        <v>3310</v>
      </c>
      <c r="J1392" s="8">
        <v>7</v>
      </c>
      <c r="K1392" s="8" t="s">
        <v>211</v>
      </c>
      <c r="L1392" s="8">
        <v>1600</v>
      </c>
      <c r="M1392" s="8" t="s">
        <v>589</v>
      </c>
      <c r="N1392" s="8" t="s">
        <v>6547</v>
      </c>
      <c r="O1392" s="8" t="s">
        <v>4733</v>
      </c>
      <c r="P1392" s="8"/>
      <c r="Q1392" s="8">
        <v>19885072979</v>
      </c>
      <c r="R1392" s="8"/>
    </row>
    <row r="1393" ht="121.5" spans="1:18">
      <c r="A1393" s="8">
        <v>151</v>
      </c>
      <c r="B1393" s="8" t="s">
        <v>6548</v>
      </c>
      <c r="C1393" s="8" t="s">
        <v>6549</v>
      </c>
      <c r="D1393" s="8" t="s">
        <v>1779</v>
      </c>
      <c r="E1393" s="8" t="s">
        <v>4503</v>
      </c>
      <c r="F1393" s="8" t="s">
        <v>1992</v>
      </c>
      <c r="G1393" s="8">
        <v>20</v>
      </c>
      <c r="H1393" s="8" t="s">
        <v>806</v>
      </c>
      <c r="I1393" s="8" t="s">
        <v>3310</v>
      </c>
      <c r="J1393" s="8">
        <v>7</v>
      </c>
      <c r="K1393" s="8" t="s">
        <v>211</v>
      </c>
      <c r="L1393" s="8">
        <v>1500</v>
      </c>
      <c r="M1393" s="8" t="s">
        <v>589</v>
      </c>
      <c r="N1393" s="8" t="s">
        <v>6550</v>
      </c>
      <c r="O1393" s="8" t="s">
        <v>4733</v>
      </c>
      <c r="P1393" s="8" t="s">
        <v>1810</v>
      </c>
      <c r="Q1393" s="8">
        <v>18311505229</v>
      </c>
      <c r="R1393" s="18" t="s">
        <v>6551</v>
      </c>
    </row>
    <row r="1394" ht="324" spans="1:18">
      <c r="A1394" s="8">
        <v>167</v>
      </c>
      <c r="B1394" s="8" t="s">
        <v>4512</v>
      </c>
      <c r="C1394" s="8" t="s">
        <v>6552</v>
      </c>
      <c r="D1394" s="8" t="s">
        <v>4275</v>
      </c>
      <c r="E1394" s="8" t="s">
        <v>6498</v>
      </c>
      <c r="F1394" s="8" t="s">
        <v>1992</v>
      </c>
      <c r="G1394" s="8">
        <v>50</v>
      </c>
      <c r="H1394" s="8" t="s">
        <v>589</v>
      </c>
      <c r="I1394" s="8" t="s">
        <v>3310</v>
      </c>
      <c r="J1394" s="8">
        <v>7</v>
      </c>
      <c r="K1394" s="8" t="s">
        <v>211</v>
      </c>
      <c r="L1394" s="8">
        <v>1500</v>
      </c>
      <c r="M1394" s="8" t="s">
        <v>589</v>
      </c>
      <c r="N1394" s="8" t="s">
        <v>6553</v>
      </c>
      <c r="O1394" s="8" t="s">
        <v>4733</v>
      </c>
      <c r="P1394" s="8" t="s">
        <v>4516</v>
      </c>
      <c r="Q1394" s="8" t="s">
        <v>4517</v>
      </c>
      <c r="R1394" s="8"/>
    </row>
    <row r="1395" ht="81" spans="1:18">
      <c r="A1395" s="8">
        <v>169</v>
      </c>
      <c r="B1395" s="8" t="s">
        <v>4518</v>
      </c>
      <c r="C1395" s="8" t="s">
        <v>6554</v>
      </c>
      <c r="D1395" s="8" t="s">
        <v>4275</v>
      </c>
      <c r="E1395" s="8" t="s">
        <v>6555</v>
      </c>
      <c r="F1395" s="8" t="s">
        <v>1992</v>
      </c>
      <c r="G1395" s="8">
        <v>50</v>
      </c>
      <c r="H1395" s="8" t="s">
        <v>589</v>
      </c>
      <c r="I1395" s="8" t="s">
        <v>3310</v>
      </c>
      <c r="J1395" s="8">
        <v>7</v>
      </c>
      <c r="K1395" s="8" t="s">
        <v>211</v>
      </c>
      <c r="L1395" s="8">
        <v>1500</v>
      </c>
      <c r="M1395" s="8" t="s">
        <v>589</v>
      </c>
      <c r="N1395" s="8" t="s">
        <v>6556</v>
      </c>
      <c r="O1395" s="8" t="s">
        <v>4733</v>
      </c>
      <c r="P1395" s="8" t="s">
        <v>3764</v>
      </c>
      <c r="Q1395" s="8" t="s">
        <v>4522</v>
      </c>
      <c r="R1395" s="8"/>
    </row>
    <row r="1396" ht="175.5" spans="1:18">
      <c r="A1396" s="8">
        <v>153</v>
      </c>
      <c r="B1396" s="8" t="s">
        <v>3546</v>
      </c>
      <c r="C1396" s="8" t="s">
        <v>6159</v>
      </c>
      <c r="D1396" s="8" t="s">
        <v>1779</v>
      </c>
      <c r="E1396" s="8" t="s">
        <v>4503</v>
      </c>
      <c r="F1396" s="8" t="s">
        <v>1992</v>
      </c>
      <c r="G1396" s="8">
        <v>20</v>
      </c>
      <c r="H1396" s="8" t="s">
        <v>806</v>
      </c>
      <c r="I1396" s="8" t="s">
        <v>3310</v>
      </c>
      <c r="J1396" s="8">
        <v>7</v>
      </c>
      <c r="K1396" s="8" t="s">
        <v>211</v>
      </c>
      <c r="L1396" s="8">
        <v>1200</v>
      </c>
      <c r="M1396" s="8" t="s">
        <v>589</v>
      </c>
      <c r="N1396" s="8" t="s">
        <v>6557</v>
      </c>
      <c r="O1396" s="8" t="s">
        <v>4733</v>
      </c>
      <c r="P1396" s="8" t="s">
        <v>3550</v>
      </c>
      <c r="Q1396" s="8" t="s">
        <v>3551</v>
      </c>
      <c r="R1396" s="8"/>
    </row>
    <row r="1397" ht="27" spans="1:18">
      <c r="A1397" s="8"/>
      <c r="B1397" s="13" t="s">
        <v>6558</v>
      </c>
      <c r="C1397" s="13" t="s">
        <v>6559</v>
      </c>
      <c r="D1397" s="12" t="s">
        <v>6560</v>
      </c>
      <c r="E1397" s="12" t="s">
        <v>6561</v>
      </c>
      <c r="F1397" s="13" t="s">
        <v>6562</v>
      </c>
      <c r="G1397" s="13">
        <v>16</v>
      </c>
      <c r="H1397" s="13" t="s">
        <v>1837</v>
      </c>
      <c r="I1397" s="13" t="s">
        <v>1837</v>
      </c>
      <c r="J1397" s="8">
        <v>8</v>
      </c>
      <c r="K1397" s="12" t="s">
        <v>6563</v>
      </c>
      <c r="L1397" s="13" t="s">
        <v>6564</v>
      </c>
      <c r="M1397" s="12" t="s">
        <v>6565</v>
      </c>
      <c r="N1397" s="13" t="s">
        <v>6566</v>
      </c>
      <c r="O1397" s="13" t="s">
        <v>6567</v>
      </c>
      <c r="P1397" s="13" t="s">
        <v>6568</v>
      </c>
      <c r="Q1397" s="13">
        <v>18896146953</v>
      </c>
      <c r="R1397" s="13"/>
    </row>
    <row r="1398" ht="27" spans="1:18">
      <c r="A1398" s="8"/>
      <c r="B1398" s="13" t="s">
        <v>6569</v>
      </c>
      <c r="C1398" s="13" t="s">
        <v>6570</v>
      </c>
      <c r="D1398" s="13" t="s">
        <v>3987</v>
      </c>
      <c r="E1398" s="12" t="s">
        <v>6561</v>
      </c>
      <c r="F1398" s="13" t="s">
        <v>6562</v>
      </c>
      <c r="G1398" s="13">
        <v>2</v>
      </c>
      <c r="H1398" s="13" t="s">
        <v>1837</v>
      </c>
      <c r="I1398" s="13" t="s">
        <v>1837</v>
      </c>
      <c r="J1398" s="8">
        <v>8</v>
      </c>
      <c r="K1398" s="13" t="s">
        <v>6571</v>
      </c>
      <c r="L1398" s="13" t="s">
        <v>6572</v>
      </c>
      <c r="M1398" s="13" t="s">
        <v>6572</v>
      </c>
      <c r="N1398" s="13" t="s">
        <v>6566</v>
      </c>
      <c r="O1398" s="13" t="s">
        <v>6573</v>
      </c>
      <c r="P1398" s="13" t="s">
        <v>6574</v>
      </c>
      <c r="Q1398" s="13">
        <v>18508523001</v>
      </c>
      <c r="R1398" s="13"/>
    </row>
    <row r="1399" ht="148.5" spans="1:18">
      <c r="A1399" s="8"/>
      <c r="B1399" s="8" t="s">
        <v>3289</v>
      </c>
      <c r="C1399" s="8" t="s">
        <v>3290</v>
      </c>
      <c r="D1399" s="8" t="s">
        <v>4676</v>
      </c>
      <c r="E1399" s="8" t="s">
        <v>4677</v>
      </c>
      <c r="F1399" s="8" t="s">
        <v>885</v>
      </c>
      <c r="G1399" s="8">
        <v>2</v>
      </c>
      <c r="H1399" s="8" t="s">
        <v>4678</v>
      </c>
      <c r="I1399" s="25"/>
      <c r="J1399" s="8">
        <v>8</v>
      </c>
      <c r="K1399" s="25" t="s">
        <v>43</v>
      </c>
      <c r="L1399" s="25" t="s">
        <v>43</v>
      </c>
      <c r="M1399" s="25" t="s">
        <v>43</v>
      </c>
      <c r="N1399" s="25" t="s">
        <v>43</v>
      </c>
      <c r="O1399" s="25" t="s">
        <v>4837</v>
      </c>
      <c r="P1399" s="8" t="s">
        <v>3294</v>
      </c>
      <c r="Q1399" s="8">
        <v>18685241668</v>
      </c>
      <c r="R1399" s="41" t="s">
        <v>5006</v>
      </c>
    </row>
    <row r="1400" ht="216" spans="1:18">
      <c r="A1400" s="8">
        <v>303</v>
      </c>
      <c r="B1400" s="8" t="s">
        <v>582</v>
      </c>
      <c r="C1400" s="8" t="s">
        <v>583</v>
      </c>
      <c r="D1400" s="8" t="s">
        <v>6575</v>
      </c>
      <c r="E1400" s="8" t="s">
        <v>6576</v>
      </c>
      <c r="F1400" s="8" t="s">
        <v>586</v>
      </c>
      <c r="G1400" s="8">
        <v>5</v>
      </c>
      <c r="H1400" s="8" t="s">
        <v>589</v>
      </c>
      <c r="I1400" s="8" t="s">
        <v>6577</v>
      </c>
      <c r="J1400" s="8">
        <v>8</v>
      </c>
      <c r="K1400" s="8" t="s">
        <v>6578</v>
      </c>
      <c r="L1400" s="8">
        <v>6000</v>
      </c>
      <c r="M1400" s="8">
        <v>12000</v>
      </c>
      <c r="N1400" s="8" t="s">
        <v>474</v>
      </c>
      <c r="O1400" s="8" t="s">
        <v>493</v>
      </c>
      <c r="P1400" s="8" t="s">
        <v>590</v>
      </c>
      <c r="Q1400" s="8">
        <v>13885291703</v>
      </c>
      <c r="R1400" s="8" t="s">
        <v>5103</v>
      </c>
    </row>
    <row r="1401" ht="189" spans="1:18">
      <c r="A1401" s="8">
        <v>352</v>
      </c>
      <c r="B1401" s="8" t="s">
        <v>4384</v>
      </c>
      <c r="C1401" s="8" t="s">
        <v>6491</v>
      </c>
      <c r="D1401" s="37" t="s">
        <v>4621</v>
      </c>
      <c r="E1401" s="8" t="s">
        <v>4622</v>
      </c>
      <c r="F1401" s="37" t="s">
        <v>1166</v>
      </c>
      <c r="G1401" s="37">
        <v>5</v>
      </c>
      <c r="H1401" s="37" t="s">
        <v>4623</v>
      </c>
      <c r="I1401" s="37" t="s">
        <v>4624</v>
      </c>
      <c r="J1401" s="8">
        <v>8</v>
      </c>
      <c r="K1401" s="37" t="s">
        <v>211</v>
      </c>
      <c r="L1401" s="37">
        <v>5000</v>
      </c>
      <c r="M1401" s="37">
        <v>8000</v>
      </c>
      <c r="N1401" s="37" t="s">
        <v>711</v>
      </c>
      <c r="O1401" s="37" t="s">
        <v>4823</v>
      </c>
      <c r="P1401" s="37" t="s">
        <v>4389</v>
      </c>
      <c r="Q1401" s="37">
        <v>18786802306</v>
      </c>
      <c r="R1401" s="38" t="s">
        <v>6579</v>
      </c>
    </row>
    <row r="1402" ht="189" spans="1:18">
      <c r="A1402" s="8">
        <v>6</v>
      </c>
      <c r="B1402" s="8" t="s">
        <v>3657</v>
      </c>
      <c r="C1402" s="8" t="s">
        <v>6177</v>
      </c>
      <c r="D1402" s="8" t="s">
        <v>4650</v>
      </c>
      <c r="E1402" s="8" t="s">
        <v>4650</v>
      </c>
      <c r="F1402" s="8" t="s">
        <v>6178</v>
      </c>
      <c r="G1402" s="8">
        <v>3</v>
      </c>
      <c r="H1402" s="8" t="s">
        <v>3691</v>
      </c>
      <c r="I1402" s="8" t="s">
        <v>6580</v>
      </c>
      <c r="J1402" s="8">
        <v>8</v>
      </c>
      <c r="K1402" s="8" t="s">
        <v>211</v>
      </c>
      <c r="L1402" s="8">
        <v>4500</v>
      </c>
      <c r="M1402" s="8">
        <v>8000</v>
      </c>
      <c r="N1402" s="8" t="s">
        <v>3662</v>
      </c>
      <c r="O1402" s="8" t="s">
        <v>4693</v>
      </c>
      <c r="P1402" s="8" t="s">
        <v>1204</v>
      </c>
      <c r="Q1402" s="8">
        <v>15085034766</v>
      </c>
      <c r="R1402" s="8" t="s">
        <v>6179</v>
      </c>
    </row>
    <row r="1403" ht="202.5" spans="1:18">
      <c r="A1403" s="8">
        <v>412</v>
      </c>
      <c r="B1403" s="8" t="s">
        <v>4652</v>
      </c>
      <c r="C1403" s="8" t="s">
        <v>4653</v>
      </c>
      <c r="D1403" s="8" t="s">
        <v>4654</v>
      </c>
      <c r="E1403" s="8" t="s">
        <v>4655</v>
      </c>
      <c r="F1403" s="8" t="s">
        <v>2017</v>
      </c>
      <c r="G1403" s="8">
        <v>3</v>
      </c>
      <c r="H1403" s="8" t="s">
        <v>589</v>
      </c>
      <c r="I1403" s="8"/>
      <c r="J1403" s="8">
        <v>8</v>
      </c>
      <c r="K1403" s="8" t="s">
        <v>211</v>
      </c>
      <c r="L1403" s="8">
        <v>4500</v>
      </c>
      <c r="M1403" s="8">
        <v>7000</v>
      </c>
      <c r="N1403" s="8" t="s">
        <v>4575</v>
      </c>
      <c r="O1403" s="8" t="s">
        <v>4827</v>
      </c>
      <c r="P1403" s="8" t="s">
        <v>4656</v>
      </c>
      <c r="Q1403" s="8">
        <v>18185219990</v>
      </c>
      <c r="R1403" s="33" t="s">
        <v>6581</v>
      </c>
    </row>
    <row r="1404" ht="108" spans="1:18">
      <c r="A1404" s="8">
        <v>16</v>
      </c>
      <c r="B1404" s="8" t="s">
        <v>3613</v>
      </c>
      <c r="C1404" s="8" t="s">
        <v>6215</v>
      </c>
      <c r="D1404" s="8" t="s">
        <v>4166</v>
      </c>
      <c r="E1404" s="8" t="s">
        <v>2811</v>
      </c>
      <c r="F1404" s="8" t="s">
        <v>3616</v>
      </c>
      <c r="G1404" s="8">
        <v>1</v>
      </c>
      <c r="H1404" s="8" t="s">
        <v>2811</v>
      </c>
      <c r="I1404" s="8" t="s">
        <v>6577</v>
      </c>
      <c r="J1404" s="8">
        <v>8</v>
      </c>
      <c r="K1404" s="8" t="s">
        <v>211</v>
      </c>
      <c r="L1404" s="8">
        <v>4000</v>
      </c>
      <c r="M1404" s="8">
        <v>5500</v>
      </c>
      <c r="N1404" s="8" t="s">
        <v>3617</v>
      </c>
      <c r="O1404" s="8" t="s">
        <v>838</v>
      </c>
      <c r="P1404" s="8" t="s">
        <v>653</v>
      </c>
      <c r="Q1404" s="8">
        <v>15102340047</v>
      </c>
      <c r="R1404" s="33" t="s">
        <v>6216</v>
      </c>
    </row>
    <row r="1405" ht="351" spans="1:18">
      <c r="A1405" s="8">
        <v>386</v>
      </c>
      <c r="B1405" s="8" t="s">
        <v>4627</v>
      </c>
      <c r="C1405" s="8" t="s">
        <v>6582</v>
      </c>
      <c r="D1405" s="8" t="s">
        <v>4629</v>
      </c>
      <c r="E1405" s="8" t="s">
        <v>6583</v>
      </c>
      <c r="F1405" s="8" t="s">
        <v>1842</v>
      </c>
      <c r="G1405" s="8">
        <v>2</v>
      </c>
      <c r="H1405" s="8" t="s">
        <v>4631</v>
      </c>
      <c r="I1405" s="8" t="s">
        <v>4632</v>
      </c>
      <c r="J1405" s="8">
        <v>8</v>
      </c>
      <c r="K1405" s="8" t="s">
        <v>211</v>
      </c>
      <c r="L1405" s="8">
        <v>3500</v>
      </c>
      <c r="M1405" s="8">
        <v>8000</v>
      </c>
      <c r="N1405" s="8" t="s">
        <v>4633</v>
      </c>
      <c r="O1405" s="8" t="s">
        <v>27</v>
      </c>
      <c r="P1405" s="8" t="s">
        <v>3656</v>
      </c>
      <c r="Q1405" s="8">
        <v>15085574061</v>
      </c>
      <c r="R1405" s="18" t="s">
        <v>6139</v>
      </c>
    </row>
    <row r="1406" ht="108" spans="1:18">
      <c r="A1406" s="8">
        <v>16</v>
      </c>
      <c r="B1406" s="8" t="s">
        <v>3613</v>
      </c>
      <c r="C1406" s="8" t="s">
        <v>6215</v>
      </c>
      <c r="D1406" s="8" t="s">
        <v>6584</v>
      </c>
      <c r="E1406" s="8" t="s">
        <v>2811</v>
      </c>
      <c r="F1406" s="8" t="s">
        <v>3616</v>
      </c>
      <c r="G1406" s="8">
        <v>3</v>
      </c>
      <c r="H1406" s="8" t="s">
        <v>2811</v>
      </c>
      <c r="I1406" s="8" t="s">
        <v>6577</v>
      </c>
      <c r="J1406" s="8">
        <v>8</v>
      </c>
      <c r="K1406" s="8" t="s">
        <v>211</v>
      </c>
      <c r="L1406" s="8">
        <v>3000</v>
      </c>
      <c r="M1406" s="8">
        <v>4000</v>
      </c>
      <c r="N1406" s="8" t="s">
        <v>3617</v>
      </c>
      <c r="O1406" s="8" t="s">
        <v>838</v>
      </c>
      <c r="P1406" s="8" t="s">
        <v>653</v>
      </c>
      <c r="Q1406" s="8">
        <v>15102340047</v>
      </c>
      <c r="R1406" s="33" t="s">
        <v>6216</v>
      </c>
    </row>
    <row r="1407" ht="27" spans="1:18">
      <c r="A1407" s="8">
        <v>228</v>
      </c>
      <c r="B1407" s="27" t="s">
        <v>6585</v>
      </c>
      <c r="C1407" s="27" t="s">
        <v>6586</v>
      </c>
      <c r="D1407" s="27" t="s">
        <v>6587</v>
      </c>
      <c r="E1407" s="27" t="s">
        <v>6588</v>
      </c>
      <c r="F1407" s="27" t="s">
        <v>4884</v>
      </c>
      <c r="G1407" s="27">
        <v>3</v>
      </c>
      <c r="H1407" s="27" t="s">
        <v>6589</v>
      </c>
      <c r="I1407" s="27" t="s">
        <v>6590</v>
      </c>
      <c r="J1407" s="8">
        <v>8</v>
      </c>
      <c r="K1407" s="27" t="s">
        <v>887</v>
      </c>
      <c r="L1407" s="27">
        <v>3000</v>
      </c>
      <c r="M1407" s="27" t="s">
        <v>310</v>
      </c>
      <c r="N1407" s="61" t="s">
        <v>6591</v>
      </c>
      <c r="O1407" s="46" t="s">
        <v>5881</v>
      </c>
      <c r="P1407" s="46" t="s">
        <v>3564</v>
      </c>
      <c r="Q1407" s="27">
        <v>13162895777</v>
      </c>
      <c r="R1407" s="27" t="s">
        <v>6592</v>
      </c>
    </row>
    <row r="1408" ht="81" spans="1:18">
      <c r="A1408" s="8"/>
      <c r="B1408" s="13" t="s">
        <v>6593</v>
      </c>
      <c r="C1408" s="12" t="s">
        <v>6594</v>
      </c>
      <c r="D1408" s="13" t="s">
        <v>4795</v>
      </c>
      <c r="E1408" s="12" t="s">
        <v>6595</v>
      </c>
      <c r="F1408" s="13" t="s">
        <v>1779</v>
      </c>
      <c r="G1408" s="13">
        <v>2</v>
      </c>
      <c r="H1408" s="13" t="s">
        <v>1837</v>
      </c>
      <c r="I1408" s="13" t="s">
        <v>6596</v>
      </c>
      <c r="J1408" s="8">
        <v>8</v>
      </c>
      <c r="K1408" s="13" t="s">
        <v>588</v>
      </c>
      <c r="L1408" s="13">
        <v>3000</v>
      </c>
      <c r="M1408" s="13" t="s">
        <v>310</v>
      </c>
      <c r="N1408" s="13" t="s">
        <v>711</v>
      </c>
      <c r="O1408" s="13" t="s">
        <v>4798</v>
      </c>
      <c r="P1408" s="13" t="s">
        <v>6597</v>
      </c>
      <c r="Q1408" s="13">
        <v>19173141158</v>
      </c>
      <c r="R1408" s="13"/>
    </row>
    <row r="1409" ht="108" spans="1:18">
      <c r="A1409" s="8">
        <v>16</v>
      </c>
      <c r="B1409" s="8" t="s">
        <v>3613</v>
      </c>
      <c r="C1409" s="8" t="s">
        <v>6215</v>
      </c>
      <c r="D1409" s="8" t="s">
        <v>6453</v>
      </c>
      <c r="E1409" s="8" t="s">
        <v>2811</v>
      </c>
      <c r="F1409" s="8" t="s">
        <v>3616</v>
      </c>
      <c r="G1409" s="8">
        <v>6</v>
      </c>
      <c r="H1409" s="8" t="s">
        <v>2811</v>
      </c>
      <c r="I1409" s="8" t="s">
        <v>6577</v>
      </c>
      <c r="J1409" s="8">
        <v>8</v>
      </c>
      <c r="K1409" s="8" t="s">
        <v>211</v>
      </c>
      <c r="L1409" s="8">
        <v>2800</v>
      </c>
      <c r="M1409" s="8">
        <v>3500</v>
      </c>
      <c r="N1409" s="8" t="s">
        <v>3617</v>
      </c>
      <c r="O1409" s="8" t="s">
        <v>838</v>
      </c>
      <c r="P1409" s="8" t="s">
        <v>653</v>
      </c>
      <c r="Q1409" s="8">
        <v>15102340047</v>
      </c>
      <c r="R1409" s="33" t="s">
        <v>6216</v>
      </c>
    </row>
    <row r="1410" ht="108" spans="1:18">
      <c r="A1410" s="8">
        <v>16</v>
      </c>
      <c r="B1410" s="8" t="s">
        <v>3613</v>
      </c>
      <c r="C1410" s="8" t="s">
        <v>6215</v>
      </c>
      <c r="D1410" s="8" t="s">
        <v>6598</v>
      </c>
      <c r="E1410" s="8" t="s">
        <v>2811</v>
      </c>
      <c r="F1410" s="8" t="s">
        <v>3616</v>
      </c>
      <c r="G1410" s="8">
        <v>3</v>
      </c>
      <c r="H1410" s="8" t="s">
        <v>2811</v>
      </c>
      <c r="I1410" s="8" t="s">
        <v>6577</v>
      </c>
      <c r="J1410" s="8">
        <v>8</v>
      </c>
      <c r="K1410" s="8" t="s">
        <v>211</v>
      </c>
      <c r="L1410" s="8">
        <v>2800</v>
      </c>
      <c r="M1410" s="8">
        <v>3500</v>
      </c>
      <c r="N1410" s="8" t="s">
        <v>3617</v>
      </c>
      <c r="O1410" s="8" t="s">
        <v>838</v>
      </c>
      <c r="P1410" s="8" t="s">
        <v>653</v>
      </c>
      <c r="Q1410" s="8">
        <v>15102340047</v>
      </c>
      <c r="R1410" s="33" t="s">
        <v>6216</v>
      </c>
    </row>
    <row r="1411" ht="108" spans="1:18">
      <c r="A1411" s="8">
        <v>16</v>
      </c>
      <c r="B1411" s="8" t="s">
        <v>3613</v>
      </c>
      <c r="C1411" s="8" t="s">
        <v>6215</v>
      </c>
      <c r="D1411" s="8" t="s">
        <v>6283</v>
      </c>
      <c r="E1411" s="8" t="s">
        <v>2811</v>
      </c>
      <c r="F1411" s="8" t="s">
        <v>3616</v>
      </c>
      <c r="G1411" s="8">
        <v>3</v>
      </c>
      <c r="H1411" s="8" t="s">
        <v>2811</v>
      </c>
      <c r="I1411" s="8" t="s">
        <v>6577</v>
      </c>
      <c r="J1411" s="8">
        <v>8</v>
      </c>
      <c r="K1411" s="8" t="s">
        <v>211</v>
      </c>
      <c r="L1411" s="8">
        <v>2800</v>
      </c>
      <c r="M1411" s="8">
        <v>3500</v>
      </c>
      <c r="N1411" s="8" t="s">
        <v>3617</v>
      </c>
      <c r="O1411" s="8" t="s">
        <v>838</v>
      </c>
      <c r="P1411" s="8" t="s">
        <v>653</v>
      </c>
      <c r="Q1411" s="8">
        <v>15102340047</v>
      </c>
      <c r="R1411" s="33" t="s">
        <v>6216</v>
      </c>
    </row>
    <row r="1412" ht="189" spans="1:18">
      <c r="A1412" s="8">
        <v>6</v>
      </c>
      <c r="B1412" s="8" t="s">
        <v>3657</v>
      </c>
      <c r="C1412" s="8" t="s">
        <v>6177</v>
      </c>
      <c r="D1412" s="8" t="s">
        <v>4054</v>
      </c>
      <c r="E1412" s="8" t="s">
        <v>4054</v>
      </c>
      <c r="F1412" s="8" t="s">
        <v>6178</v>
      </c>
      <c r="G1412" s="8">
        <v>3</v>
      </c>
      <c r="H1412" s="8" t="s">
        <v>3661</v>
      </c>
      <c r="I1412" s="8" t="s">
        <v>6580</v>
      </c>
      <c r="J1412" s="8">
        <v>8</v>
      </c>
      <c r="K1412" s="8" t="s">
        <v>211</v>
      </c>
      <c r="L1412" s="8">
        <v>2700</v>
      </c>
      <c r="M1412" s="8">
        <v>3500</v>
      </c>
      <c r="N1412" s="8" t="s">
        <v>3662</v>
      </c>
      <c r="O1412" s="8" t="s">
        <v>4693</v>
      </c>
      <c r="P1412" s="8" t="s">
        <v>1204</v>
      </c>
      <c r="Q1412" s="8">
        <v>15085034766</v>
      </c>
      <c r="R1412" s="8" t="s">
        <v>6179</v>
      </c>
    </row>
    <row r="1413" ht="135" spans="1:18">
      <c r="A1413" s="8">
        <v>7</v>
      </c>
      <c r="B1413" s="8" t="s">
        <v>4670</v>
      </c>
      <c r="C1413" s="8" t="s">
        <v>6599</v>
      </c>
      <c r="D1413" s="8" t="s">
        <v>6600</v>
      </c>
      <c r="E1413" s="8" t="s">
        <v>6600</v>
      </c>
      <c r="F1413" s="8" t="s">
        <v>6178</v>
      </c>
      <c r="G1413" s="8">
        <v>1</v>
      </c>
      <c r="H1413" s="8" t="s">
        <v>6601</v>
      </c>
      <c r="I1413" s="8" t="s">
        <v>6601</v>
      </c>
      <c r="J1413" s="8">
        <v>8</v>
      </c>
      <c r="K1413" s="8" t="s">
        <v>211</v>
      </c>
      <c r="L1413" s="8">
        <v>2600</v>
      </c>
      <c r="M1413" s="8" t="s">
        <v>4868</v>
      </c>
      <c r="N1413" s="8" t="s">
        <v>4673</v>
      </c>
      <c r="O1413" s="8" t="s">
        <v>4693</v>
      </c>
      <c r="P1413" s="8" t="s">
        <v>4674</v>
      </c>
      <c r="Q1413" s="8">
        <v>18785204866</v>
      </c>
      <c r="R1413" s="8" t="s">
        <v>6602</v>
      </c>
    </row>
    <row r="1414" ht="108" spans="1:18">
      <c r="A1414" s="8">
        <v>16</v>
      </c>
      <c r="B1414" s="8" t="s">
        <v>3613</v>
      </c>
      <c r="C1414" s="8" t="s">
        <v>6215</v>
      </c>
      <c r="D1414" s="8" t="s">
        <v>5839</v>
      </c>
      <c r="E1414" s="8" t="s">
        <v>2811</v>
      </c>
      <c r="F1414" s="8" t="s">
        <v>3616</v>
      </c>
      <c r="G1414" s="8">
        <v>1</v>
      </c>
      <c r="H1414" s="8" t="s">
        <v>2811</v>
      </c>
      <c r="I1414" s="8" t="s">
        <v>6577</v>
      </c>
      <c r="J1414" s="8">
        <v>8</v>
      </c>
      <c r="K1414" s="8" t="s">
        <v>211</v>
      </c>
      <c r="L1414" s="8">
        <v>2500</v>
      </c>
      <c r="M1414" s="8">
        <v>3500</v>
      </c>
      <c r="N1414" s="8" t="s">
        <v>3617</v>
      </c>
      <c r="O1414" s="8" t="s">
        <v>838</v>
      </c>
      <c r="P1414" s="8" t="s">
        <v>653</v>
      </c>
      <c r="Q1414" s="8">
        <v>15102340047</v>
      </c>
      <c r="R1414" s="33" t="s">
        <v>6216</v>
      </c>
    </row>
    <row r="1415" ht="108" spans="1:18">
      <c r="A1415" s="8">
        <v>16</v>
      </c>
      <c r="B1415" s="8" t="s">
        <v>3613</v>
      </c>
      <c r="C1415" s="8" t="s">
        <v>6215</v>
      </c>
      <c r="D1415" s="8" t="s">
        <v>6603</v>
      </c>
      <c r="E1415" s="8" t="s">
        <v>2811</v>
      </c>
      <c r="F1415" s="8" t="s">
        <v>3616</v>
      </c>
      <c r="G1415" s="8">
        <v>10</v>
      </c>
      <c r="H1415" s="8" t="s">
        <v>2811</v>
      </c>
      <c r="I1415" s="8" t="s">
        <v>6577</v>
      </c>
      <c r="J1415" s="8">
        <v>8</v>
      </c>
      <c r="K1415" s="8" t="s">
        <v>211</v>
      </c>
      <c r="L1415" s="8">
        <v>2500</v>
      </c>
      <c r="M1415" s="8">
        <v>3500</v>
      </c>
      <c r="N1415" s="8" t="s">
        <v>3617</v>
      </c>
      <c r="O1415" s="8" t="s">
        <v>838</v>
      </c>
      <c r="P1415" s="8" t="s">
        <v>653</v>
      </c>
      <c r="Q1415" s="8">
        <v>15102340047</v>
      </c>
      <c r="R1415" s="33" t="s">
        <v>6216</v>
      </c>
    </row>
    <row r="1416" ht="135" spans="1:18">
      <c r="A1416" s="8">
        <v>7</v>
      </c>
      <c r="B1416" s="8" t="s">
        <v>4670</v>
      </c>
      <c r="C1416" s="8" t="s">
        <v>6599</v>
      </c>
      <c r="D1416" s="8" t="s">
        <v>6604</v>
      </c>
      <c r="E1416" s="8" t="s">
        <v>6604</v>
      </c>
      <c r="F1416" s="8" t="s">
        <v>6178</v>
      </c>
      <c r="G1416" s="8">
        <v>4</v>
      </c>
      <c r="H1416" s="8" t="s">
        <v>6601</v>
      </c>
      <c r="I1416" s="8" t="s">
        <v>6601</v>
      </c>
      <c r="J1416" s="8">
        <v>8</v>
      </c>
      <c r="K1416" s="8" t="s">
        <v>211</v>
      </c>
      <c r="L1416" s="8">
        <v>2300</v>
      </c>
      <c r="M1416" s="8">
        <v>3600</v>
      </c>
      <c r="N1416" s="8" t="s">
        <v>4673</v>
      </c>
      <c r="O1416" s="8" t="s">
        <v>4693</v>
      </c>
      <c r="P1416" s="8" t="s">
        <v>4674</v>
      </c>
      <c r="Q1416" s="8">
        <v>18785204866</v>
      </c>
      <c r="R1416" s="8" t="s">
        <v>6602</v>
      </c>
    </row>
    <row r="1417" ht="135" spans="1:18">
      <c r="A1417" s="8">
        <v>7</v>
      </c>
      <c r="B1417" s="8" t="s">
        <v>4670</v>
      </c>
      <c r="C1417" s="8" t="s">
        <v>6599</v>
      </c>
      <c r="D1417" s="8" t="s">
        <v>6605</v>
      </c>
      <c r="E1417" s="8" t="s">
        <v>6605</v>
      </c>
      <c r="F1417" s="8" t="s">
        <v>6178</v>
      </c>
      <c r="G1417" s="8">
        <v>4</v>
      </c>
      <c r="H1417" s="8" t="s">
        <v>6601</v>
      </c>
      <c r="I1417" s="8" t="s">
        <v>6601</v>
      </c>
      <c r="J1417" s="8">
        <v>8</v>
      </c>
      <c r="K1417" s="8" t="s">
        <v>211</v>
      </c>
      <c r="L1417" s="8">
        <v>2100</v>
      </c>
      <c r="M1417" s="8">
        <v>4200</v>
      </c>
      <c r="N1417" s="8" t="s">
        <v>4673</v>
      </c>
      <c r="O1417" s="8" t="s">
        <v>4693</v>
      </c>
      <c r="P1417" s="8" t="s">
        <v>4674</v>
      </c>
      <c r="Q1417" s="8">
        <v>18785204866</v>
      </c>
      <c r="R1417" s="8" t="s">
        <v>6602</v>
      </c>
    </row>
    <row r="1418" ht="108" spans="1:18">
      <c r="A1418" s="8">
        <v>16</v>
      </c>
      <c r="B1418" s="8" t="s">
        <v>3613</v>
      </c>
      <c r="C1418" s="8" t="s">
        <v>6215</v>
      </c>
      <c r="D1418" s="8" t="s">
        <v>6606</v>
      </c>
      <c r="E1418" s="8" t="s">
        <v>2811</v>
      </c>
      <c r="F1418" s="8" t="s">
        <v>3616</v>
      </c>
      <c r="G1418" s="8">
        <v>5</v>
      </c>
      <c r="H1418" s="8" t="s">
        <v>2811</v>
      </c>
      <c r="I1418" s="8" t="s">
        <v>6577</v>
      </c>
      <c r="J1418" s="8">
        <v>8</v>
      </c>
      <c r="K1418" s="8" t="s">
        <v>211</v>
      </c>
      <c r="L1418" s="8">
        <v>1800</v>
      </c>
      <c r="M1418" s="8">
        <v>2500</v>
      </c>
      <c r="N1418" s="8" t="s">
        <v>3617</v>
      </c>
      <c r="O1418" s="8" t="s">
        <v>838</v>
      </c>
      <c r="P1418" s="8" t="s">
        <v>653</v>
      </c>
      <c r="Q1418" s="8">
        <v>15102340047</v>
      </c>
      <c r="R1418" s="33" t="s">
        <v>6216</v>
      </c>
    </row>
    <row r="1419" ht="216" spans="1:18">
      <c r="A1419" s="8"/>
      <c r="B1419" s="12" t="s">
        <v>6607</v>
      </c>
      <c r="C1419" s="12" t="s">
        <v>6608</v>
      </c>
      <c r="D1419" s="12" t="s">
        <v>1505</v>
      </c>
      <c r="E1419" s="13" t="s">
        <v>4773</v>
      </c>
      <c r="F1419" s="12" t="s">
        <v>4774</v>
      </c>
      <c r="G1419" s="13">
        <v>2</v>
      </c>
      <c r="H1419" s="13" t="s">
        <v>1306</v>
      </c>
      <c r="I1419" s="13" t="s">
        <v>6609</v>
      </c>
      <c r="J1419" s="8">
        <v>8</v>
      </c>
      <c r="K1419" s="12" t="s">
        <v>4768</v>
      </c>
      <c r="L1419" s="13">
        <v>1500</v>
      </c>
      <c r="M1419" s="13">
        <v>3000</v>
      </c>
      <c r="N1419" s="13" t="s">
        <v>711</v>
      </c>
      <c r="O1419" s="13" t="s">
        <v>4769</v>
      </c>
      <c r="P1419" s="13" t="s">
        <v>6610</v>
      </c>
      <c r="Q1419" s="13">
        <v>13708527711</v>
      </c>
      <c r="R1419" s="21" t="s">
        <v>6611</v>
      </c>
    </row>
    <row r="1420" ht="135" spans="1:18">
      <c r="A1420" s="8"/>
      <c r="B1420" s="12" t="s">
        <v>6612</v>
      </c>
      <c r="C1420" s="12" t="s">
        <v>6613</v>
      </c>
      <c r="D1420" s="13" t="s">
        <v>1505</v>
      </c>
      <c r="E1420" s="13" t="s">
        <v>4773</v>
      </c>
      <c r="F1420" s="13" t="s">
        <v>4774</v>
      </c>
      <c r="G1420" s="13">
        <v>2</v>
      </c>
      <c r="H1420" s="13" t="s">
        <v>1306</v>
      </c>
      <c r="I1420" s="13" t="s">
        <v>6609</v>
      </c>
      <c r="J1420" s="8">
        <v>8</v>
      </c>
      <c r="K1420" s="12" t="s">
        <v>4768</v>
      </c>
      <c r="L1420" s="13">
        <v>1500</v>
      </c>
      <c r="M1420" s="13">
        <v>3000</v>
      </c>
      <c r="N1420" s="13" t="s">
        <v>4853</v>
      </c>
      <c r="O1420" s="13" t="s">
        <v>4769</v>
      </c>
      <c r="P1420" s="13" t="s">
        <v>6614</v>
      </c>
      <c r="Q1420" s="13">
        <v>18221302080</v>
      </c>
      <c r="R1420" s="21" t="s">
        <v>6615</v>
      </c>
    </row>
    <row r="1421" ht="283.5" spans="1:18">
      <c r="A1421" s="8"/>
      <c r="B1421" s="12" t="s">
        <v>6616</v>
      </c>
      <c r="C1421" s="12" t="s">
        <v>6617</v>
      </c>
      <c r="D1421" s="13" t="s">
        <v>6618</v>
      </c>
      <c r="E1421" s="12" t="s">
        <v>4779</v>
      </c>
      <c r="F1421" s="12" t="s">
        <v>4774</v>
      </c>
      <c r="G1421" s="13">
        <v>3</v>
      </c>
      <c r="H1421" s="12" t="s">
        <v>6619</v>
      </c>
      <c r="I1421" s="13" t="s">
        <v>6609</v>
      </c>
      <c r="J1421" s="8">
        <v>8</v>
      </c>
      <c r="K1421" s="12" t="s">
        <v>6620</v>
      </c>
      <c r="L1421" s="13">
        <v>1500</v>
      </c>
      <c r="M1421" s="13">
        <v>3000</v>
      </c>
      <c r="N1421" s="13" t="s">
        <v>711</v>
      </c>
      <c r="O1421" s="13" t="s">
        <v>4769</v>
      </c>
      <c r="P1421" s="13" t="s">
        <v>6621</v>
      </c>
      <c r="Q1421" s="13">
        <v>15923345908</v>
      </c>
      <c r="R1421" s="21" t="s">
        <v>6622</v>
      </c>
    </row>
  </sheetData>
  <mergeCells count="1">
    <mergeCell ref="A1:R1"/>
  </mergeCells>
  <dataValidations count="34">
    <dataValidation allowBlank="1" showInputMessage="1" showErrorMessage="1" prompt="必填项" sqref="R24 Q60:R60 Q103 Q152:R152 Q168:R168 O188 Q204:R204 Q234:R234 Q525 Q534 Q664:R664 Q935:R935 Q1003 Q1021 R1112 F1177 Q1192:R1192 F1265 R1291 R1418 C1154:C1170 C1173:C1229 C1233:C1239 C1263:C1266 C1277:C1278 C1281:C1294 C1300:C1317 C1319:C1320 F1157:F1164 F1168:F1174 F1318:F1333 O1048:O1147 Q8:Q9 Q169:Q171 Q507:Q510 Q527:Q531 Q624:Q639 Q694:Q695 Q716:Q774 Q921:Q926 Q936:Q937 Q968:Q972 Q987:Q993 Q1024:Q1027 Q1189:Q1191 Q1199:Q1202 Q1247:Q1253 Q1291:Q1292 Q1312:Q1313 Q1325:Q1333 R324:R328 R670:R673 R716:R720 R727:R774 R907:R909 R921:R925 R969:R972 R975:R977 Q997:R1000 Q889:R895 Q299:R300 Q905:R906 Q973:R974 Q985:R986 Q1293:R1294 Q302:R305 Q518:R521 Q978:R981 Q1314:R1317 Q659:R662 Q1263:R1266 Q1319:R1322 Q154:R155 Q549:R553 Q1203:R1207 Q910:R920 Q1031:R1041 Q775:R779 Q1005:R1009 Q899:R901 Q1196:R1198 Q1011:R1020 Q1281:R1290 Q1157:R1188 Q1217:R1246 Q1271:R1278 Q1300:R1311 Q35:R54 Q504:R506 Q71:R84 Q161:R166 Q182:R198 Q927:R933 Q938:R967 Q1048:R1111 Q1113:R1147"/>
    <dataValidation type="whole" operator="between" allowBlank="1" showInputMessage="1" showErrorMessage="1" sqref="G1316">
      <formula1>1</formula1>
      <formula2>100</formula2>
    </dataValidation>
    <dataValidation type="textLength" operator="between" allowBlank="1" showInputMessage="1" showErrorMessage="1" promptTitle="职位名称" prompt="必填项" sqref="D21 D171 D204 D234 D324 D534 E624 E628 E632 E636 E746 E764 D915 D1025 E1112 D1152 D1168 D1170 D1177 D1188 D1201 D1203 D1254 D1266 D1305 D1314 D1317 D1418 D47:D48 D52:D54 D71:D72 D74:D84 D152:D155 D182:D183 D187:D197 D262:D264 D296:D297 D299:D300 D302:D306 D624:D639 D716:D720 D727:D745 D747:D755 D761:D763 D766:D779 D946:D956 D987:D991 D1048:D1111 D1113:D1135 D1139:D1147 D1154:D1163 D1173:D1174 D1191:D1192 D1196:D1198 D1206:D1207 D1211:D1214 D1217:D1218 D1223:D1246 D1258:D1263 D1277:D1278 D1281:D1282 D1284:D1293 D1297:D1301 D1308:D1311 D1319:D1322 D1325:D1335">
      <formula1>2</formula1>
      <formula2>15</formula2>
    </dataValidation>
    <dataValidation allowBlank="1" showInputMessage="1" showErrorMessage="1" prompt="必填项，字数200字以内。" sqref="C1 C60 C62 C103 C167 E504 C664 C997 C1020 C73:C74 C76:C80 C190:C198 C504:C505 C507:C508 C518:C521 C552:C558 C659:C660 C670:C675 C694:C695 C889:C891 C893:C907 C910:C918 C921:C925 C927:C933 C935:C943 C946:C965 C973:C993 C1001:C1018 C1031:C1041"/>
    <dataValidation allowBlank="1" showInputMessage="1" showErrorMessage="1" prompt="此处填写【福利待遇】，如：五险一金、双休、包食宿，下午茶等" sqref="L1 N2 N73 N664 L1193 L1204 M1205 L1208 L1215 M1216 M1265 L1267 L1282 M1283 L1318 M1321 L1323 L1148:L1177 L1279:L1280 L1295:L1299 L1312:L1313 M1178:M1182 M1194:M1195 M1209:M1213 N60:N61 N161:N168 N504:N511 N518:N521 N525:N531 N549:N558 N659:N662 N694:N695 N721:N726 N758:N760 N889:N906 N910:N915 N917:N933 N935:N991 N994:N1000 N1004:N1020 N1031:N1041 N1271:N1276"/>
    <dataValidation allowBlank="1" showInputMessage="1" showErrorMessage="1" promptTitle="要求填入" prompt="符合贵州省人社厅公布的事业单位招聘专业目录范围的专业皆可" sqref="H9 H171 H188 H1321 H190:H197 H770:H774 H776:H777 H987:H991 H1057:H1058 H1209:H1211 H1325:H1333"/>
    <dataValidation type="list" allowBlank="1" showInputMessage="1" showErrorMessage="1" sqref="M1 O2 O60:O62 O73:O79 O161:O168 O190:O198 O506:O511 O518:O521 O525:O533 O549:O553 O758:O760 O889:O933 O935:O986 O992:O1020 O1031:O1041 P670:P676">
      <formula1>"红花岗区,汇川区,播州区,新蒲新区,桐梓县,绥阳县,正安县,凤冈县,湄潭县,余庆县,习水县,仁怀县,赤水县,道真仡佬族苗族自治县,务川仡佬族苗族自治县"</formula1>
    </dataValidation>
    <dataValidation allowBlank="1" showInputMessage="1" showErrorMessage="1" prompt="必填项、与单位名称一致" sqref="B60 B62 B103 F188 B204:C204 B234:C234 B251 B299 C324 B664 A975:B975 A1021:B1021 C1112:D1112 B1188 B1:B2 B73:B80 B167:B171 B190:B198 B302:B306 B504:B510 B518:B521 B549:B558 B659:B660 B670:B675 B694:B695 B1163:B1169 B1266:B1267 B1271:B1323 B1325:B1334 C299:C300 C1048:C1058 C1061:C1111 C1114:C1147 C1230:C1232 A997:B1000 A910:B916 A1024:B1027 B296:C297 A1031:B1041 A1189:B1218 A1223:B1265 A716:C769 B182:C189 B63:C72 B152:C155 A770:B779 A889:B907 B82:C84 A919:B933 A935:B943 A945:B973 A978:B993 A1004:B1018 A1048:B1112 A1114:B1162 A1170:B1187 B35:C54"/>
    <dataValidation type="list" allowBlank="1" showInputMessage="1" showErrorMessage="1" errorTitle="无效内容" promptTitle="学历要求" prompt="必填项" sqref="I21 I152 I188 I306 I47:I51 I63:I72 I74:I80 I82:I84 I154:I155 I182:I186 I298:I300 I324:I328 I716:I755 I761:I763 I778:I779 I1048:I1111 I1113:I1192 I1196:I1197 I1217:I1218">
      <formula1>"本科,本科及以上,硕士,硕士及以上,博士,博士及以上"</formula1>
    </dataValidation>
    <dataValidation allowBlank="1" showInputMessage="1" showErrorMessage="1" promptTitle="职位描述" prompt="必填项、岗位职责其他要求等" sqref="E21 E60 E62:F62 E81 F103:G103 F168 E204 E234:F234 E251 E299 F323 E324 F504 E534 D549:E549 E664:F664 F892 E1025 E1033 H1061 G1112 E1113 G1153:H1153 E1163 G1164:H1164 G1169:H1169 E1170 G1171 G1175 E1177 G1189 G1193:H1193 E1196 E1199 G1199 E1201 E1203 G1204:H1204 H1205 G1208:H1208 G1215:H1215 E1218 G1255 E1263 G1264:H1264 H1265 E1266 G1267:H1267 H1279 G1280:H1280 G1282 H1283 G1292 E1293 E1305 G1306 H1307 G1312:H1312 H1313 E1314 G1315:H1315 E1317 G1318:H1318 G1323:H1323 E1418 D1247:D1253 E47:E54 E63:E72 E182:E198 E262:E264 E302:E306 E550:E553 E625:E627 E629:E631 E633:E635 E637:E639 E716:E733 E736:E745 E747:E763 E770:E779 E968:E969 E1036:E1037 E1048:E1111 E1116:E1138 E1141:E1147 E1154:E1157 E1160:E1161 E1166:E1168 E1173:E1174 E1179:E1182 E1188:E1189 E1191:E1192 E1206:E1207 E1211:E1214 E1230:E1232 E1271:E1278 E1281:E1282 E1284:E1290 E1297:E1301 E1308:E1311 E1319:E1322 E1325:E1335 F60:F61 F64:F72 F190:F198 F299:F300 F549:F553 F907:F908 F966:F969 F994:F996 F1001:F1002 F1019:F1020 F1033:F1037 F1048:F1052 F1059:F1062 F1064:F1113 F1139:F1147 G764:G771 G775:G777 G1148:G1149 G1296:G1299 H932:H933 H1148:H1150 H1158:H1159 H1171:H1172 H1175:H1176 H1196:H1198 H1247:H1262 H1296:H1297 E997:F1000 E161:F167 E1:F2 E1031:F1032 G1303:H1304 E518:F521 E1038:F1041 E659:F662 E296:F297 E694:F695 E1114:F1115 G1294:H1295 E554:F558 G1183:H1187 E152:F155 E82:F84 E889:F891 E909:F933 E935:F965 E970:F993 E1003:F1018 E73:F80 E505:F511 F670:G675 E893:F906 H1194:I1195"/>
    <dataValidation allowBlank="1" showInputMessage="1" showErrorMessage="1" promptTitle="职位名称" prompt="必填项" sqref="D60 D62 D73 E103 D198 D251 D664 D916 G1150 E1153 E1158 E1164 E1169 E1171 G1172 E1175 G1176 G1178 G1190 E1193 G1200 E1204 G1205 E1208 E1215 G1216 E1264 G1265 E1267 G1279 E1280 G1283 E1303 E1306 G1307 E1312 G1313 E1315 E1318 E1323 D1:D2 D161:D168 D504:D511 D518:D521 D550:D552 D554:D558 D659:D660 D694:D695 D721:D726 D756:D760 D889:D906 D909:D914 D918:D933 D935:D941 D957:D986 D992:D993 D997:D1001 D1003:D1004 D1011:D1020 D1031:D1033 D1036:D1041 E670:E675 E1148:E1149 E1183:E1187 E1294:E1295 G1194:G1195 G1209:G1210 G1256:G1257 H756:H757 D1034:E1035"/>
    <dataValidation allowBlank="1" showInputMessage="1" showErrorMessage="1" promptTitle="福利待遇" prompt="此处填写【福利待遇】，如：五险一金、双休、包食宿，下午茶等" sqref="N152 N204 N234 N916 N1003 N1021 L1057:L1058 N8:N9 N22:N24 N29:N30 N35:N54 N71:N72 N74:N84 N154:N155 N169:N171 N182:N198 N294:N300 N302:N306 N324:N328 N559:N641 N716:N720 N727:N757 N761:N779 N992:N993 N1024:N1027 N1048:N1111 N1113:N1177 N1183:N1253 N1263:N1267 N1277:N1278 N1281:N1317 N1319:N1323 N1325:N1333 Q324:Q328"/>
    <dataValidation allowBlank="1" showInputMessage="1" showErrorMessage="1" promptTitle="招聘人数" prompt="必填项，可填入不限" sqref="G60 G62 H103 G204 G234 G251 G299 G664 H1112 G1168 G1170 G1177 G1188 I1193 G1266 G1281 G1293 G1305 G1314 G1317 G1:G2 G47:G54 G71:G80 G82:G84 G152:G155 G161:G171 G182:G198 G296:G297 G302:G305 G324:G328 G504:G511 G518:G521 G525:G531 G549:G558 G659:G660 G694:G695 G716:G763 G772:G774 G778:G779 G889:G906 G908:G933 G935:G1020 G1031:G1041 G1048:G1056 G1059:G1091 G1093:G1111 G1113:G1147 G1151:G1152 G1154:G1163 G1173:G1174 G1179:G1182 G1191:G1192 G1196:G1198 G1201:G1203 G1206:G1207 G1211:G1214 G1217:G1254 G1258:G1263 G1271:G1278 G1284:G1291 G1300:G1302 G1308:G1311 G1319:G1322 G1325:G1333 H670:H675 H907:H908 I1198:I1216"/>
    <dataValidation allowBlank="1" showInputMessage="1" showErrorMessage="1" promptTitle="要求填入" prompt="符合岗位要求的专业皆可" sqref="H60 H73 H198 H664 D1005:D1010 H1:H2 H161:H168 H504:H511 H518:H534 H549:H558 H659:H660 H694:H695 H721:H726 H758:H760 H889:H906 H909:H931 H935:H941 H957:H986 H992:H995 H997:H1020 H1031:H1041 H1271:H1276 I660:I662 I670:I675"/>
    <dataValidation allowBlank="1" showInputMessage="1" showErrorMessage="1" promptTitle="最低薪资" prompt="必填项，如若选择按政策执行可填入0" sqref="L60 L103 L152 L534 L659 L660:M660 L664 L907:M907 L1003 L1027 M1112 L1192 L1203 L1214 L1281 L1322 L1418 L8:L9 L22:L24 L35:L54 L63:L84 L154:L155 L161:L166 L168:L171 L182:L198 L504:L511 L518:L521 L526:L531 L549:L553 L559:L644 L694:L695 L716:L720 L727:L774 L776:L779 L889:L901 L905:L906 L908:L925 L927:L933 L935:L993 L997:L1000 L1005:L1020 L1024:L1025 L1031:L1041 L1048:L1056 L1059:L1111 L1113:L1147 L1183:L1188 L1196:L1198 L1205:L1207 L1217:L1266 L1271:L1278 L1284:L1294 L1300:L1311 L1314:L1317 L1319:L1320 L1325:L1333 M670:M673 M775:M776 M908:M909 L721:M726"/>
    <dataValidation allowBlank="1" showInputMessage="1" showErrorMessage="1" promptTitle="最高薪资" prompt="必填项，如若选择按政策执行可填入0" sqref="M60 M103 M152 M204 M234 M299 M534 M659 M664 M1003 M1027 N1112 M1192 M1214 M1266 M1281 M1322 M1418 L1201:L1202 M8:M9 M22:M24 M35:M54 M63:M84 M154:M155 M161:M166 M168:M171 M182:M198 M302:M305 M324:M328 M504:M511 M518:M521 M526:M531 M549:M553 M559:M644 M694:M695 M716:M720 M727:M774 M777:M779 M889:M901 M905:M906 M910:M925 M927:M933 M935:M981 M987:M1000 M1005:M1020 M1024:M1025 M1031:M1041 M1048:M1056 M1059:M1111 M1113:M1147 M1183:M1188 M1196:M1198 M1201:M1204 M1206:M1207 M1217:M1246 M1254:M1264 M1271:M1278 M1284:M1294 M1300:M1311 M1314:M1317 M1319:M1320 M1325:M1333 N670:N673 N907:N909 L1189:M1191 L1199:M1200"/>
    <dataValidation allowBlank="1" showInputMessage="1" showErrorMessage="1" promptTitle="职位联系人" prompt="必填项" sqref="P60 P103 P152 P204 P234 P525 P534 P664 P1003 Q1112 P8:P9 P35:P54 P71:P84 P154:P155 P161:P166 P168:P171 P182:P198 P299:P300 P302:P305 P324:P328 P504:P510 P518:P521 P527:P531 P549:P553 P624:P639 P659:P662 P694:P695 P716:P779 P889:P895 P899:P901 P905:P906 P910:P933 P935:P974 P978:P981 P985:P993 P997:P1000 P1005:P1009 P1011:P1021 P1024:P1027 P1031:P1041 P1048:P1111 P1113:P1147 P1157:P1170 P1173:P1192 P1196:P1207 P1217:P1253 P1263:P1266 P1273:P1278 P1281:P1294 P1300:P1317 P1319:P1322 P1325:P1333 Q670:Q673 P907:Q909"/>
    <dataValidation type="list" allowBlank="1" showInputMessage="1" showErrorMessage="1" errorTitle="无效内容" promptTitle="学历要求" prompt="必填项" sqref="I73 I103 I659 I664 I1027 I8:I9 I60:I61 I161:I166 I168:I171 I190:I198 I329:I330 I504:I511 I518:I534 I549:I553 I694:I700 I756:I760 I764:I777 I889:I901 I905:I933 I935:I981 I985:I991 I994:I1000 I1005:I1020 I1024:I1025 I1031:I1043 K670:K673">
      <formula1>"不限,无,初中,高中,中专,中职,高职,专科,专科及以上,本科,本科及以上,硕士,硕士及以上,博士,博士及以上"</formula1>
    </dataValidation>
    <dataValidation type="list" allowBlank="1" showInputMessage="1" showErrorMessage="1" prompt="必填项：请下拉点选" sqref="I81 I199:I202">
      <formula1>"不限,学士及以上,硕士及以上,博士"</formula1>
    </dataValidation>
    <dataValidation type="list" allowBlank="1" showInputMessage="1" showErrorMessage="1" sqref="F81">
      <formula1>INDIRECT(E81)</formula1>
    </dataValidation>
    <dataValidation type="list" allowBlank="1" showInputMessage="1" showErrorMessage="1" sqref="D103 D670:D676">
      <formula1>"管理岗位,专业技术岗位,工勤技能岗位,其他"</formula1>
    </dataValidation>
    <dataValidation type="list" allowBlank="1" showInputMessage="1" showErrorMessage="1" promptTitle="薪资类别" prompt="必填项" sqref="K152 K204 K234 K664 K8:K9 K11:K24 K35:K54 K60:K61 K63:K84 K154:K155 K161:K166 K168:K178 K181:K198 K299:K300 K302:K306 K324:K330 K504:K553 K659:K660 K693:K697 K716:K779 K889:K901 K905:K933 K935:K981 K985:K1000 K1002:K1003 K1005:K1020 K1024:K1027 K1031:K1041 K1048:K1111 K1113:K1317 K1319:K1323 K1325:K1333 L670:L673">
      <formula1>"月薪,年薪"</formula1>
    </dataValidation>
    <dataValidation allowBlank="1" showInputMessage="1" showErrorMessage="1" promptTitle="要求填入" sqref="I187 H189:I189 H204 H234 H299 H324 H775 I1112 H1168 H1170 H1177 H1182 H1263 H1266 H1314 H1322 H1418 D49:D51 F22:F23 H21:H24 H47:H54 H63:H72 H74:H84 H152:H155 H182:H187 H262:H264 H296:H297 H302:H306 H716:H720 H727:H755 H761:H769 H778:H779 H1048:H1056 H1059:H1060 H1062:H1111 H1113:H1147 H1151:H1152 H1154:H1157 H1160:H1163 H1173:H1174 H1188:H1192 H1199:H1203 H1206:H1207 H1212:H1214 H1216:H1230 H1232:H1246 H1277:H1278 H1281:H1282 H1284:H1293 H1298:H1302 H1305:H1306 H1308:H1311 H1316:H1317 H1319:H1320"/>
    <dataValidation type="list" allowBlank="1" showInputMessage="1" showErrorMessage="1" promptTitle="工作性质" prompt="必填项、按照筛选项填入" sqref="N1318 N1279:N1280">
      <formula1>"全职,兼职,柔性"</formula1>
    </dataValidation>
    <dataValidation allowBlank="1" showInputMessage="1" showErrorMessage="1" sqref="L775 E765:E769 I501:I503"/>
    <dataValidation allowBlank="1" showInputMessage="1" showErrorMessage="1" promptTitle="年龄范围" prompt="必填项，例22-60" sqref="K1112 G1057:G1058 I1219:I1232 I1263:I1333"/>
    <dataValidation type="list" allowBlank="1" showInputMessage="1" showErrorMessage="1" promptTitle="学历" prompt="必填项：请下拉点选" sqref="I22:I24 I619:I639 I642:I644 I682:I683 I1247:I1262">
      <formula1>"中专,高中及以上,专科及以上,本科及以上,硕士研究生及以上,博士研究生"</formula1>
    </dataValidation>
    <dataValidation type="list" allowBlank="1" showInputMessage="1" showErrorMessage="1" promptTitle="薪酬展示类型" prompt="必填项，按照筛选项填写" sqref="L1112">
      <formula1>"按政策执行,薪资范围"</formula1>
    </dataValidation>
    <dataValidation type="list" allowBlank="1" showInputMessage="1" showErrorMessage="1" errorTitle="填写错误" error="岗位类型不符" promptTitle="岗位类型" prompt="必填项，下拉菜单点选" sqref="D764:D765" errorStyle="warning">
      <formula1>"管理岗位,专业技术岗位,工勤技能岗位,职业技能岗位,其他"</formula1>
    </dataValidation>
    <dataValidation type="list" allowBlank="1" showInputMessage="1" showErrorMessage="1" sqref="F682:F683">
      <formula1>INDIRECT(#REF!)</formula1>
    </dataValidation>
    <dataValidation type="list" allowBlank="1" showInputMessage="1" showErrorMessage="1" promptTitle="岗位紧缺指数" prompt="选填项，请点选输入" sqref="M1057:M1058">
      <formula1>"储备,紧缺,非常紧缺"</formula1>
    </dataValidation>
    <dataValidation allowBlank="1" showInputMessage="1" showErrorMessage="1" promptTitle="工作性质" prompt="必填项、按照筛选项填入" sqref="N1254:N1262"/>
    <dataValidation type="list" allowBlank="1" showInputMessage="1" showErrorMessage="1" promptTitle="工作地区" prompt="必填项、具体到区县级" sqref="O52:O54">
      <formula1/>
    </dataValidation>
    <dataValidation type="list" allowBlank="1" showInputMessage="1" showErrorMessage="1" sqref="O670:O678">
      <formula1>"遵义市"</formula1>
    </dataValidation>
  </dataValidations>
  <hyperlinks>
    <hyperlink ref="R1342" r:id="rId2" display="zyadygs@163.com"/>
    <hyperlink ref="R889" r:id="rId2" display="zyadygs@163.com"/>
    <hyperlink ref="R55" r:id="rId3" display="314395596@qq.com"/>
    <hyperlink ref="R506" r:id="rId4" display="1578299983@qq.com" tooltip="mailto:1578299983@qq.com"/>
    <hyperlink ref="R706" r:id="rId5" display="931611005@qq.com"/>
    <hyperlink ref="R733" r:id="rId6" display="623312603@qq.com"/>
    <hyperlink ref="R685" r:id="rId7" display="815670563@qq.com"/>
    <hyperlink ref="R686" r:id="rId8" display="648982887@qq.com" tooltip="mailto:648982887@qq.com"/>
    <hyperlink ref="R687" r:id="rId8" display="648982887@qq.com" tooltip="mailto:648982887@qq.com"/>
    <hyperlink ref="R897" r:id="rId9" display="2245703016@qq.com"/>
    <hyperlink ref="R898" r:id="rId9" display="2245703016@qq.com"/>
    <hyperlink ref="R899" r:id="rId9" display="2245703016@qq.com"/>
    <hyperlink ref="R900" r:id="rId9" display="2245703016@qq.com"/>
    <hyperlink ref="R688" r:id="rId10" display="1048551662@qq.com"/>
    <hyperlink ref="R689" r:id="rId10" display="1048551662@qq.com"/>
    <hyperlink ref="R745" r:id="rId11" display="1271508381@qq.com"/>
    <hyperlink ref="R746" r:id="rId11" display="1271508381@qq.com"/>
    <hyperlink ref="R1417" r:id="rId12" display="187030216@qq.com"/>
    <hyperlink ref="R1416" r:id="rId12" display="187030216@qq.com"/>
    <hyperlink ref="R1413" r:id="rId12" display="187030216@qq.com"/>
    <hyperlink ref="R734" r:id="rId6" display="623312604@qq.com"/>
    <hyperlink ref="R735" r:id="rId6" display="623312605@qq.com"/>
    <hyperlink ref="R736" r:id="rId6" display="623312606@qq.com"/>
    <hyperlink ref="R1286" r:id="rId13" display="371174758@qq.com"/>
    <hyperlink ref="R1287" r:id="rId13" display="371174758@qq.com"/>
    <hyperlink ref="R1404" r:id="rId13" display="371174758@qq.com"/>
    <hyperlink ref="R1288" r:id="rId13" display="371174758@qq.com"/>
    <hyperlink ref="R1150" r:id="rId13" display="371174758@qq.com"/>
    <hyperlink ref="R1406" r:id="rId13" display="371174758@qq.com"/>
    <hyperlink ref="R1409" r:id="rId13" display="371174758@qq.com"/>
    <hyperlink ref="R1414" r:id="rId13" display="371174758@qq.com"/>
    <hyperlink ref="R1415" r:id="rId13" display="371174758@qq.com"/>
    <hyperlink ref="R1410" r:id="rId13" display="371174758@qq.com"/>
    <hyperlink ref="R1411" r:id="rId13" display="371174758@qq.com"/>
    <hyperlink ref="R1418" r:id="rId13" display="371174758@qq.com"/>
    <hyperlink ref="R313" r:id="rId14" display="306948742@QQ.COM" tooltip="mailto:306948742@QQ.COM"/>
    <hyperlink ref="R382" r:id="rId14" display="306948742@QQ.COM"/>
    <hyperlink ref="R655" r:id="rId15" display="377451043@qq.com" tooltip="mailto:377451043@qq.com"/>
    <hyperlink ref="R903" r:id="rId16" display="645178234@qq.com" tooltip="mailto:645178234@qq.com"/>
    <hyperlink ref="R902" r:id="rId16" display="645178234@qq.com" tooltip="mailto:645178234@qq.com"/>
    <hyperlink ref="R1076" r:id="rId17" display="942283010@163.com"/>
    <hyperlink ref="R1138" r:id="rId17" display="942283010@163.com"/>
    <hyperlink ref="R1137" r:id="rId17" display="942283010@163.com"/>
    <hyperlink ref="R648" r:id="rId18" display="1443102928@qq.com"/>
    <hyperlink ref="R647" r:id="rId18" display="1443102928@qq.com"/>
    <hyperlink ref="R661" r:id="rId19" display="331773508@qq.com" tooltip="mailto:331773508@qq.com"/>
    <hyperlink ref="R915" r:id="rId20" display="vicky.zeng@millenniumzunyi.com  "/>
    <hyperlink ref="R65" r:id="rId21" display="1012799120@qq.com"/>
    <hyperlink ref="R922" r:id="rId22" display="903410244@qq.com"/>
    <hyperlink ref="R721" r:id="rId23" display="472654439@qq.com" tooltip="mailto:472654439@qq.com"/>
    <hyperlink ref="R914" r:id="rId23" display="472654439@qq.com" tooltip="mailto:472654439@qq.com"/>
    <hyperlink ref="R675" r:id="rId23" display="472654439@qq.com" tooltip="mailto:472654439@qq.com"/>
    <hyperlink ref="R16" r:id="rId24" display="1487005758@qq.com"/>
    <hyperlink ref="R225" r:id="rId25" display="786042891@qq.com"/>
    <hyperlink ref="R4" r:id="rId26" display="gzkxrl@163.com" tooltip="mailto:gzkxrl@163.com"/>
    <hyperlink ref="R93" r:id="rId27" display="gzhrhk@163.com"/>
    <hyperlink ref="R184" r:id="rId28" display="18586354944@163.com"/>
    <hyperlink ref="R179" r:id="rId28" display="18586354944@163.com"/>
    <hyperlink ref="R180" r:id="rId28" display="18586354944@163.com"/>
    <hyperlink ref="R181" r:id="rId28" display="18586354944@163.com"/>
    <hyperlink ref="R182" r:id="rId28" display="18586354944@163.com"/>
    <hyperlink ref="R281" r:id="rId29" display="TYRLZYB@avic.com"/>
    <hyperlink ref="R399" r:id="rId29" display="TYRLZYB@avic.com"/>
    <hyperlink ref="R400" r:id="rId29" display="TYRLZYB@avic.com"/>
    <hyperlink ref="R401" r:id="rId29" display="TYRLZYB@avic.com"/>
    <hyperlink ref="R402" r:id="rId29" display="TYRLZYB@avic.com"/>
    <hyperlink ref="R493" r:id="rId29" display="TYRLZYB@avic.com"/>
    <hyperlink ref="R29" r:id="rId30" display="gzhtjgzp@sina.com"/>
    <hyperlink ref="R30" r:id="rId30" display="gzhtjgzp@sina.com"/>
    <hyperlink ref="R31" r:id="rId30" display="gzhtjgzp@sina.com"/>
    <hyperlink ref="R5" r:id="rId31" display="459501221@163.com"/>
    <hyperlink ref="R6" r:id="rId31" display="459501221@163.com"/>
    <hyperlink ref="R27" r:id="rId31" display="459501221@163.com"/>
    <hyperlink ref="R431" r:id="rId32" display="nengxingmeiye@126.com"/>
    <hyperlink ref="R472" r:id="rId33" display="924557352@qq.com"/>
    <hyperlink ref="R205" r:id="rId34" display="361873811qq.com"/>
    <hyperlink ref="R1035" r:id="rId35" display="623781929@qq.com" tooltip="mailto:623781929@qq.com"/>
    <hyperlink ref="R1046" r:id="rId36" display="757583535@qq.com"/>
    <hyperlink ref="R1047" r:id="rId36" display="757583535@qq.com"/>
    <hyperlink ref="R1048" r:id="rId36" display="757583535@qq.com"/>
    <hyperlink ref="R160" r:id="rId37" display="1070743774@qq.com"/>
    <hyperlink ref="R558" r:id="rId38" display="512089729@qq.com"/>
    <hyperlink ref="R79" r:id="rId39" display="2498189390@qq.com"/>
    <hyperlink ref="R383" r:id="rId40" display="897025928@qq.com"/>
    <hyperlink ref="R659" r:id="rId40" display="897025928@qq.com"/>
    <hyperlink ref="R1340" r:id="rId40" display="897025928@qq.com"/>
    <hyperlink ref="R314" r:id="rId40" display="897025928@qq.com"/>
    <hyperlink ref="R660" r:id="rId40" display="897025928@qq.com"/>
    <hyperlink ref="R1063" r:id="rId40" display="897025928@qq.com"/>
    <hyperlink ref="R315" r:id="rId40" display="897025928@qq.com"/>
    <hyperlink ref="R384" r:id="rId40" display="897025928@qq.com"/>
    <hyperlink ref="R385" r:id="rId40" display="897025928@qq.com"/>
    <hyperlink ref="R1210" r:id="rId41" display="1349748686@qq.com"/>
    <hyperlink ref="R1211" r:id="rId41" display="1349748686@qq.com"/>
    <hyperlink ref="R1314" r:id="rId42" display="898965743@qq.com"/>
    <hyperlink ref="R982" r:id="rId42" display="898965743@qq.com"/>
    <hyperlink ref="R1257" r:id="rId43" display="2560967201@qq.com"/>
    <hyperlink ref="R1258" r:id="rId43" display="2560967201@qq.com"/>
    <hyperlink ref="R1259" r:id="rId43" display="2560967201@qq.com"/>
    <hyperlink ref="R1265" r:id="rId44" display="987096909@qq.com"/>
    <hyperlink ref="R1266" r:id="rId44" display="987096909@qq.com"/>
    <hyperlink ref="R1187" r:id="rId45" display="1829273866@qq.com"/>
    <hyperlink ref="R1188" r:id="rId45" display="1829273866@qq.com"/>
    <hyperlink ref="R1186" r:id="rId45" display="1829273866@qq.com"/>
    <hyperlink ref="R502" r:id="rId46" display="1148103693@qq.com"/>
    <hyperlink ref="R1036" r:id="rId47" display="913012441@qq.com"/>
    <hyperlink ref="R1032" r:id="rId47" display="913012441@qq.com"/>
    <hyperlink ref="R1069" r:id="rId47" display="913012441@qq.com"/>
    <hyperlink ref="R1070" r:id="rId47" display="913012441@qq.com"/>
    <hyperlink ref="R1130" r:id="rId47" display="913012441@qq.com"/>
    <hyperlink ref="R1131" r:id="rId47" display="913012441@qq.com"/>
    <hyperlink ref="R408" r:id="rId48" display="208898488@qq.com"/>
    <hyperlink ref="R1316" r:id="rId49" display="1640871846@qq.com"/>
    <hyperlink ref="R1317" r:id="rId49" display="1640871846@qq.com"/>
    <hyperlink ref="R1250" r:id="rId50" display="961410094@qq.com"/>
    <hyperlink ref="R1141" r:id="rId51" display="1095159537@qq.com"/>
    <hyperlink ref="R1207" r:id="rId51" display="1095159537@qq.com"/>
    <hyperlink ref="R1206" r:id="rId51" display="1095159537@qq.com"/>
    <hyperlink ref="R1318" r:id="rId52" display="19185188255@qq.com" tooltip="mailto:19185188255@qq.com"/>
    <hyperlink ref="R1319" r:id="rId52" display="19185188255@qq.com" tooltip="mailto:19185188255@qq.com"/>
    <hyperlink ref="R1139" r:id="rId53" display="2932848496@qq.com"/>
    <hyperlink ref="R1140" r:id="rId53" display="2932848496@qq.com"/>
    <hyperlink ref="R1104" r:id="rId54" display="545072524@qq.com"/>
    <hyperlink ref="R1248" r:id="rId55" display="510601104@qq.com"/>
    <hyperlink ref="R731" r:id="rId56" display="3074498152@qq.com" tooltip="mailto:3074498152@qq.com"/>
    <hyperlink ref="R135" r:id="rId57" display="491642916@qq.com"/>
    <hyperlink ref="R546" r:id="rId58" display="31398808@qq.com" tooltip="mailto:31398808@qq.com"/>
    <hyperlink ref="R547" r:id="rId58" display="31398808@qq.com" tooltip="mailto:31398808@qq.com"/>
    <hyperlink ref="R714" r:id="rId59" display="582149775@qq.com" tooltip="mailto:582149775@qq.com"/>
    <hyperlink ref="R1380" r:id="rId41" display="1349748686@qq.com"/>
    <hyperlink ref="R1381" r:id="rId41" display="1349748686@qq.com"/>
    <hyperlink ref="R1382" r:id="rId41" display="1349748686@qq.com"/>
    <hyperlink ref="R1378" r:id="rId41" display="1349748686@qq.com"/>
    <hyperlink ref="R1379" r:id="rId41" display="1349748686@qq.com"/>
    <hyperlink ref="R173" r:id="rId60" display="2693043307@qq.com" tooltip="mailto:2693043307@qq.com"/>
    <hyperlink ref="R938" r:id="rId61" display="360583546@qq.com"/>
    <hyperlink ref="R1267" r:id="rId44" display="987096909@qq.com"/>
    <hyperlink ref="R1263" r:id="rId62" display="103803801@qq.com"/>
    <hyperlink ref="R574" r:id="rId63" display="1055056482@qq.com"/>
    <hyperlink ref="R725" r:id="rId64" display="1912008664@qq.com"/>
    <hyperlink ref="R726" r:id="rId64" display="1912008664@qq.com"/>
    <hyperlink ref="R727" r:id="rId64" display="1912008664@qq.com"/>
    <hyperlink ref="R728" r:id="rId64" display="1912008664@qq.com"/>
    <hyperlink ref="R729" r:id="rId64" display="1912008664@qq.com"/>
    <hyperlink ref="R979" r:id="rId65" display="476469298@qq.com"/>
    <hyperlink ref="R1243" r:id="rId65" display="476469298@qq.com" tooltip="mailto:476469298@qq.com"/>
    <hyperlink ref="R1244" r:id="rId65" display="476469298@qq.com"/>
    <hyperlink ref="R1362" r:id="rId66" display="cstryy@sina.com"/>
    <hyperlink ref="R1363" r:id="rId66" display="cstryy@sina.com"/>
    <hyperlink ref="R1364" r:id="rId66" display="cstryy@sina.com" tooltip="mailto:cstryy@sina.com"/>
    <hyperlink ref="R1365" r:id="rId66" display="cstryy@sina.com"/>
    <hyperlink ref="R1067" r:id="rId67" display="497180396@qq.com"/>
    <hyperlink ref="R1358" r:id="rId67" display="497180396@qq.com"/>
    <hyperlink ref="R937" r:id="rId68" display="1055803824@qq.com"/>
    <hyperlink ref="R929" r:id="rId69" display="1332525051@qq.com"/>
    <hyperlink ref="R529" r:id="rId70" display="1137849642@qq.com" tooltip="mailto:1137849642@qq.com"/>
    <hyperlink ref="R530" r:id="rId70" display="1137849642@qq.com" tooltip="mailto:1137849642@qq.com"/>
    <hyperlink ref="R531" r:id="rId70" display="1137849642@qq.com" tooltip="mailto:1137849642@qq.com"/>
    <hyperlink ref="R532" r:id="rId70" display="1137849642@qq.com" tooltip="mailto:1137849642@qq.com"/>
    <hyperlink ref="R533" r:id="rId70" display="1137849642@qq.com" tooltip="mailto:1137849642@qq.com"/>
    <hyperlink ref="R288" r:id="rId46" display="1148103693@qq.com"/>
    <hyperlink ref="R730" r:id="rId71" display="1343817778@qq.com"/>
    <hyperlink ref="R738" r:id="rId71" display="1343817778@qq.com"/>
    <hyperlink ref="R747" r:id="rId71" display="1343817778@qq.com"/>
    <hyperlink ref="R1068" r:id="rId72" display="8143586@qq.com"/>
    <hyperlink ref="R1128" r:id="rId72" display="8143586@qq.com"/>
    <hyperlink ref="R1359" r:id="rId72" display="8143586@qq.com"/>
    <hyperlink ref="R1360" r:id="rId72" display="8143586@qq.com"/>
    <hyperlink ref="R1361" r:id="rId72" display="8143586@qq.com"/>
    <hyperlink ref="R1377" r:id="rId72" display="8143586@qq.com"/>
    <hyperlink ref="R1296" r:id="rId73" display="414801715@qq.com"/>
    <hyperlink ref="R1204" r:id="rId73" display="yangjun@taison.cn"/>
    <hyperlink ref="R409" r:id="rId48" display="208898488@qq.com"/>
    <hyperlink ref="R410" r:id="rId48" display="208898488@qq.com"/>
    <hyperlink ref="R166" r:id="rId74" display="m572455353@qq.com"/>
    <hyperlink ref="R1037" r:id="rId47" display="913012441@qq.com"/>
    <hyperlink ref="R1071" r:id="rId47" display="913012441@qq.com"/>
    <hyperlink ref="R1132" r:id="rId47" display="913012441@qq.com"/>
    <hyperlink ref="R1072" r:id="rId47" display="913012441@qq.com"/>
    <hyperlink ref="R393" r:id="rId48" display="208898488@qq.com"/>
    <hyperlink ref="R1328" r:id="rId75" display="837798122@qq.com"/>
    <hyperlink ref="R1357" r:id="rId76" display="502124219@qq.com"/>
    <hyperlink ref="R1369" r:id="rId77" display="874311526@qq.com" tooltip="mailto:874311526@qq.com"/>
    <hyperlink ref="R1367" r:id="rId78" display="118463370@qq.com"/>
    <hyperlink ref="R923" r:id="rId77" display="874311526@qq.com" tooltip="mailto:874311526@qq.com"/>
    <hyperlink ref="R812" r:id="rId76" display="502124219@qq.com"/>
    <hyperlink ref="R18" r:id="rId79" display="452981850@qq.com" tooltip="mailto:452981850@qq.com"/>
    <hyperlink ref="R19" r:id="rId79" display="452981850@qq.com" tooltip="mailto:452981850@qq.com"/>
    <hyperlink ref="R20" r:id="rId79" display="452981850@qq.com" tooltip="mailto:452981850@qq.com"/>
    <hyperlink ref="R21" r:id="rId79" display="452981850@qq.com" tooltip="mailto:452981850@qq.com"/>
    <hyperlink ref="R22" r:id="rId79" display="452981850@qq.com" tooltip="mailto:452981850@qq.com"/>
    <hyperlink ref="R23" r:id="rId79" display="452981850@qq.com" tooltip="mailto:452981850@qq.com"/>
    <hyperlink ref="R24" r:id="rId79" display="452981850@qq.com" tooltip="mailto:452981850@qq.com"/>
    <hyperlink ref="R25" r:id="rId79" display="452981850@qq.com" tooltip="mailto:452981850@qq.com"/>
    <hyperlink ref="R26" r:id="rId79" display="452981850@qq.com" tooltip="mailto:452981850@qq.com"/>
    <hyperlink ref="R1291" r:id="rId80" display="894418459@.qq.com"/>
    <hyperlink ref="R784" r:id="rId81" display="76086653@qq.com"/>
    <hyperlink ref="R785" r:id="rId81" display="76086653@qq.com"/>
    <hyperlink ref="R875" r:id="rId82" display="460924407@QQ.com"/>
    <hyperlink ref="R624" r:id="rId82" display="460924407@QQ.com"/>
    <hyperlink ref="R713" r:id="rId83" display="1275164734@qq.com"/>
    <hyperlink ref="R426" r:id="rId84" display="2396598700@qq.com"/>
    <hyperlink ref="R394" r:id="rId85" display="1147701639@qq.com" tooltip="mailto:1147701639@qq.com"/>
    <hyperlink ref="R395" r:id="rId85" display="1147701639@qq.com" tooltip="mailto:1147701639@qq.com"/>
    <hyperlink ref="R396" r:id="rId85" display="1147701639@qq.com" tooltip="mailto:1147701639@qq.com"/>
    <hyperlink ref="R1111" r:id="rId86" display="1140654127@qq.com"/>
    <hyperlink ref="R1201" r:id="rId86" display="1140654127@qq.com"/>
    <hyperlink ref="R1074" r:id="rId87" display="2320480121@qq.com"/>
    <hyperlink ref="R1052" r:id="rId87" display="2320480121@qq.com"/>
    <hyperlink ref="R1121" r:id="rId87" display="2320480121@qq.com"/>
    <hyperlink ref="R405" r:id="rId87" display="2320480121@qq.com"/>
    <hyperlink ref="R488" r:id="rId87" display="2320480121@qq.com"/>
    <hyperlink ref="R1016" r:id="rId88" display="2324681037@qq.com"/>
    <hyperlink ref="R424" r:id="rId89" display="865339690@qq.com"/>
    <hyperlink ref="R425" r:id="rId89" display="865339690@qq.com"/>
    <hyperlink ref="R693" r:id="rId89" display="865339690@qq.com"/>
    <hyperlink ref="R174" r:id="rId90" display="1291996563@qq.com"/>
    <hyperlink ref="R175" r:id="rId90" display="1291996564@qq.com"/>
    <hyperlink ref="R1214" r:id="rId91" display="1378176169@qq.com"/>
    <hyperlink ref="R739" r:id="rId92" display="402148569@qq.com"/>
    <hyperlink ref="R343" r:id="rId93" display="245711265@qq.com"/>
    <hyperlink ref="R498" r:id="rId93" display="245711265@qq.com"/>
    <hyperlink ref="R499" r:id="rId93" display="245711265@qq.com"/>
    <hyperlink ref="R500" r:id="rId93" display="245711265@qq.com"/>
    <hyperlink ref="R1083" r:id="rId94" display="975613939@qq.com"/>
    <hyperlink ref="R1038" r:id="rId94" display="975613939@qq.com"/>
    <hyperlink ref="R1039" r:id="rId94" display="975613939@qq.com"/>
    <hyperlink ref="R265" r:id="rId94" display="975613939@qq.com"/>
    <hyperlink ref="R1084" r:id="rId94" display="975613939@qq.com"/>
    <hyperlink ref="R1393" r:id="rId95" display="2606241734@qq.com"/>
    <hyperlink ref="R996" r:id="rId96" display="645939533@qq.com"/>
    <hyperlink ref="R997" r:id="rId96" display="645939534@qq.com"/>
    <hyperlink ref="R998" r:id="rId96" display="645939535@qq.com"/>
    <hyperlink ref="R999" r:id="rId96" display="645939536@qq.com"/>
    <hyperlink ref="R1000" r:id="rId96" display="645939537@qq.com"/>
    <hyperlink ref="R1001" r:id="rId96" display="645939538@qq.com"/>
    <hyperlink ref="R1143" r:id="rId96" display="645939539@qq.com"/>
    <hyperlink ref="R1144" r:id="rId96" display="645939540@qq.com"/>
    <hyperlink ref="R1327" r:id="rId97" display="171375160@qq.com" tooltip="mailto:171375160@qq.com"/>
    <hyperlink ref="R876" r:id="rId98" display="2925001093@qq.com" tooltip="mailto:2925001093@qq.com"/>
    <hyperlink ref="R1165" r:id="rId99" display="298642873@qq.com" tooltip="mailto:298642873@qq.com"/>
    <hyperlink ref="R1326" r:id="rId98" display="2925001094@qq.com" tooltip="mailto:2925001093@qq.com"/>
    <hyperlink ref="R877" r:id="rId98" display="2925001095@qq.com" tooltip="mailto:2925001093@qq.com"/>
    <hyperlink ref="R1166" r:id="rId99" display="298642874@qq.com" tooltip="mailto:298642873@qq.com"/>
    <hyperlink ref="R492" r:id="rId100" display="275643892@qq.com"/>
    <hyperlink ref="R829" r:id="rId101" display="396143011@qq.com"/>
    <hyperlink ref="R407" r:id="rId102" display="xiaoshiliang@gzanjiu.com"/>
    <hyperlink ref="R159" r:id="rId37" display="1070743774@qq.com"/>
    <hyperlink ref="R158" r:id="rId103" display="79482185@qq.com"/>
    <hyperlink ref="R157" r:id="rId103" display="79482185@qq.com"/>
    <hyperlink ref="R161" r:id="rId104" display="973012469@qq.com"/>
    <hyperlink ref="R162" r:id="rId105" display="601263858@qq.com"/>
    <hyperlink ref="R697" r:id="rId106" display="543967425@qq.com"/>
    <hyperlink ref="R1213" r:id="rId106" display="543967425@qq.com"/>
    <hyperlink ref="R1055" r:id="rId106" display="543967425@qq.com"/>
    <hyperlink ref="R1056" r:id="rId106" display="543967425@qq.com"/>
    <hyperlink ref="R1255" r:id="rId107" display="kuku.yan@foxmail.com"/>
    <hyperlink ref="R1256" r:id="rId107" display="kuku.yan@foxmail.com"/>
    <hyperlink ref="R1134" r:id="rId107" display="kuku.yan@foxmail.com"/>
    <hyperlink ref="R1135" r:id="rId107" display="kuku.yan@foxmail.com"/>
    <hyperlink ref="R1136" r:id="rId107" display="kuku.yan@foxmail.com"/>
    <hyperlink ref="R696" r:id="rId108" display="admin@gzpyras.com"/>
    <hyperlink ref="R443" r:id="rId109" display="598154226@qq.cim"/>
    <hyperlink ref="R830" r:id="rId109" display="598154226@qq.cim"/>
    <hyperlink ref="R831" r:id="rId109" display="598154226@qq.cim"/>
    <hyperlink ref="R1308" r:id="rId110" display="1418345545@qq.com"/>
    <hyperlink ref="R189" r:id="rId111" display="1582704571@qq.com"/>
    <hyperlink ref="R190" r:id="rId111" display="1582704571@qq.com"/>
    <hyperlink ref="R251" r:id="rId112" display="2464052676@qq.com"/>
    <hyperlink ref="R352" r:id="rId113" display="2814161463@qq.com"/>
    <hyperlink ref="R351" r:id="rId113" display="2814161463@qq.com"/>
    <hyperlink ref="R704" r:id="rId114" display="2636466504@qq.com"/>
    <hyperlink ref="R705" r:id="rId114" display="2636466504@qq.com"/>
    <hyperlink ref="R813" r:id="rId115" display="985497824@qq.com"/>
    <hyperlink ref="R841" r:id="rId116" display="2693677331@qq.com"/>
    <hyperlink ref="R345" r:id="rId117" display="1459127823@qq.com"/>
    <hyperlink ref="R346" r:id="rId117" display="1459127823@qq.com"/>
    <hyperlink ref="R347" r:id="rId117" display="1459127823@qq.com"/>
    <hyperlink ref="R348" r:id="rId117" display="1459127823@qq.com"/>
    <hyperlink ref="R349" r:id="rId117" display="1459127823@qq.com"/>
    <hyperlink ref="R62" r:id="rId118" display="349227373@qq.com"/>
    <hyperlink ref="R63" r:id="rId119" display="1596913761@qq.com"/>
    <hyperlink ref="R748" r:id="rId120" display="616474328@qq.com"/>
    <hyperlink ref="R130" r:id="rId121" display="964854763@qq.com"/>
    <hyperlink ref="R145" r:id="rId122" display="1915884600@qq.com"/>
    <hyperlink ref="R146" r:id="rId122" display="1915884600@qq.com"/>
    <hyperlink ref="R87" r:id="rId123" display="1025400856@qq.com"/>
    <hyperlink ref="R88" r:id="rId123" display="1025400856@qq.com"/>
    <hyperlink ref="R139" r:id="rId124" display="1162037944@@"/>
    <hyperlink ref="R140" r:id="rId124" display="1162037944@@"/>
    <hyperlink ref="R803" r:id="rId125" display="2413341688@qq.com"/>
    <hyperlink ref="R56" r:id="rId3" display="314395596@qq.com"/>
    <hyperlink ref="R666" r:id="rId126" display="631999909@qq.com"/>
    <hyperlink ref="R667" r:id="rId126" display="631999909@qq.com"/>
    <hyperlink ref="R388" r:id="rId126" display="631999909@qq.com"/>
    <hyperlink ref="R668" r:id="rId126" display="631999909@qq.com"/>
    <hyperlink ref="R669" r:id="rId126" display="631999909@qq.com"/>
    <hyperlink ref="R167" r:id="rId127" display="3977085582@qq.com"/>
    <hyperlink ref="R168" r:id="rId127" display="3977085582@qq.com"/>
    <hyperlink ref="R169" r:id="rId127" display="3977085582@qq.com"/>
    <hyperlink ref="R170" r:id="rId127" display="3977085582@qq.com"/>
    <hyperlink ref="R171" r:id="rId127" display="3977085582@qq.com"/>
    <hyperlink ref="R172" r:id="rId127" display="3977085582@qq.com"/>
    <hyperlink ref="R970" r:id="rId128" display="287853814@qq.com" tooltip="mailto:287853814@qq.com"/>
    <hyperlink ref="R869" r:id="rId129" display="987742092@qq.com"/>
    <hyperlink ref="R870" r:id="rId129" display="987742092@qq.com"/>
    <hyperlink ref="R709" r:id="rId130" display="mtknyy@163.com"/>
    <hyperlink ref="R872" r:id="rId131" display="1310252237@qq.com" tooltip="mailto:1310252237@qq.com"/>
    <hyperlink ref="R575" r:id="rId132" display="60469499@qq.com"/>
    <hyperlink ref="R373" r:id="rId133" display="409938324@qq.com"/>
    <hyperlink ref="R429" r:id="rId134" display="971959149@qq.com"/>
    <hyperlink ref="R610" r:id="rId135" display="45495245@qq.com"/>
    <hyperlink ref="R789" r:id="rId136" display="752847413@qq.com"/>
    <hyperlink ref="R611" r:id="rId137" display="gtjtrs2025@163.com"/>
    <hyperlink ref="R612" r:id="rId137" display="gtjtrs2025@163.com"/>
    <hyperlink ref="R613" r:id="rId137" display="gtjtrs2025@163.com"/>
    <hyperlink ref="R614" r:id="rId137" display="gtjtrs2025@163.com"/>
    <hyperlink ref="R615" r:id="rId137" display="gtjtrs2025@163.com"/>
    <hyperlink ref="R616" r:id="rId137" display="gtjtrs2025@163.com"/>
    <hyperlink ref="R617" r:id="rId137" display="gtjtrs2025@163.com"/>
    <hyperlink ref="R1384" r:id="rId138" display="26133058@qq.com"/>
    <hyperlink ref="R1385" r:id="rId138" display="26133058@qq.com"/>
    <hyperlink ref="R679" r:id="rId139" display="3931246754@qq.com"/>
    <hyperlink ref="R1376" r:id="rId139" display="3931246755@qq.com"/>
    <hyperlink ref="R496" r:id="rId139" display="3931246756@qq.com"/>
    <hyperlink ref="R557" r:id="rId140" display="474592822@qq.com" tooltip="mailto:474592822@qq.com"/>
    <hyperlink ref="R941" r:id="rId141" display="937134453@qq.com" tooltip="mailto:937134453@qq.com"/>
    <hyperlink ref="R618" r:id="rId142" display="3442654523@qq.com" tooltip="mailto:3442654523@qq.com"/>
    <hyperlink ref="R619" r:id="rId142" display="3442654523@qq.com" tooltip="mailto:3442654523@qq.com"/>
    <hyperlink ref="R710" r:id="rId142" display="3442654523@qq.com" tooltip="mailto:3442654523@qq.com"/>
    <hyperlink ref="R711" r:id="rId142" display="3442654523@qq.com" tooltip="mailto:3442654523@qq.com"/>
    <hyperlink ref="R712" r:id="rId142" display="3442654523@qq.com" tooltip="mailto:3442654523@qq.com"/>
    <hyperlink ref="R694" r:id="rId143" display="987547805@qq.com" tooltip="mailto:987547805@qq.com"/>
    <hyperlink ref="R540" r:id="rId143" display="987547805@qq.com" tooltip="mailto:987547805@qq.com"/>
    <hyperlink ref="R1280" r:id="rId144" display="350116905@qq.com"/>
    <hyperlink ref="R1281" r:id="rId144" display="350116905@qq.com"/>
    <hyperlink ref="R1282" r:id="rId144" display="350116905@qq.com"/>
    <hyperlink ref="R1283" r:id="rId144" display="350116906@qq.com"/>
    <hyperlink ref="R1284" r:id="rId144" display="350116907@qq.com"/>
    <hyperlink ref="R1162" r:id="rId145" display="215803571@qq.com"/>
    <hyperlink ref="R1306" r:id="rId145" display="215803571@qq.com"/>
    <hyperlink ref="R563" r:id="rId146" display="2879098382@qq.com"/>
    <hyperlink ref="R1092" r:id="rId146" display="2879098382@qq.com"/>
    <hyperlink ref="R361" r:id="rId146" display="2879098382@qq.com"/>
    <hyperlink ref="R1268" r:id="rId147" display="995440116@qq.com"/>
    <hyperlink ref="R445" r:id="rId148" display="422284734@qq.com"/>
    <hyperlink ref="R1097" r:id="rId148" display="422284734@qq.com"/>
    <hyperlink ref="R505" r:id="rId149" display="18311539507@qq.com" tooltip="mailto:18311539507@qq.com"/>
    <hyperlink ref="R707" r:id="rId150" display="695749909@qq.com"/>
    <hyperlink ref="R1022" r:id="rId151" display="343904772@qq.com"/>
    <hyperlink ref="R192" r:id="rId152" display="1769446172@qq.com"/>
    <hyperlink ref="R191" r:id="rId152" display="1769446172@qq.com"/>
    <hyperlink ref="R221" r:id="rId153" display="939748040@qq.com"/>
    <hyperlink ref="R222" r:id="rId154" display="553634920@qq.com"/>
    <hyperlink ref="R202" r:id="rId155" display="1364499535@qq.com" tooltip="mailto:1364499535@qq.com"/>
    <hyperlink ref="R203" r:id="rId155" display="1364499535@qq.com" tooltip="mailto:1364499535@qq.com"/>
    <hyperlink ref="R216" r:id="rId156" display="4634481742@qq.com"/>
    <hyperlink ref="R715" r:id="rId157" display="914437357@qq.com"/>
    <hyperlink ref="R716" r:id="rId157" display="914437358@qq.com"/>
    <hyperlink ref="R717" r:id="rId157" display="914437359@qq.com"/>
    <hyperlink ref="R718" r:id="rId158" display="914437360@qq.com" tooltip="mailto:914437360@qq.com"/>
    <hyperlink ref="R470" r:id="rId158" display="914437360@qq.com"/>
    <hyperlink ref="R880" r:id="rId159" display="1789928582@qq.com"/>
    <hyperlink ref="R652" r:id="rId159" display="1789928582@qq.com"/>
    <hyperlink ref="R719" r:id="rId159" display="1789928582@qq.com"/>
    <hyperlink ref="R977" r:id="rId159" display="1789928582@qq.com"/>
    <hyperlink ref="R978" r:id="rId159" display="1789928582@qq.com"/>
    <hyperlink ref="R762" r:id="rId160" display="honghe880905@163"/>
    <hyperlink ref="R763" r:id="rId160" display="honghe880905@163"/>
    <hyperlink ref="R764" r:id="rId160" display="honghe880905@163"/>
    <hyperlink ref="R765" r:id="rId160" display="honghe880905@163"/>
    <hyperlink ref="R471" r:id="rId158" display="914437360@qq.com"/>
    <hyperlink ref="R824" r:id="rId161" display="2229032027@qq.com"/>
    <hyperlink ref="R698" r:id="rId161" display="2229032027@qq.com"/>
    <hyperlink ref="R570" r:id="rId161" display="2229032027@qq.com"/>
    <hyperlink ref="R571" r:id="rId161" display="2229032027@qq.com"/>
    <hyperlink ref="R825" r:id="rId161" display="2229032027@qq.com"/>
    <hyperlink ref="R909" r:id="rId162" display="492467396@qq.com"/>
    <hyperlink ref="R910" r:id="rId162" display="492467396@qq.com"/>
    <hyperlink ref="R911" r:id="rId162" display="492467396@qq.com"/>
    <hyperlink ref="R912" r:id="rId162" display="492467396@qq.com"/>
    <hyperlink ref="R796" r:id="rId163" display="1852092005@qq.com"/>
    <hyperlink ref="R797" r:id="rId163" display="1852092005@qq.com"/>
    <hyperlink ref="R550" r:id="rId163" display="1852092005@qq.com"/>
    <hyperlink ref="R551" r:id="rId163" display="1852092005@qq.com"/>
    <hyperlink ref="R798" r:id="rId163" display="1852092005@qq.com"/>
    <hyperlink ref="R840" r:id="rId163" display="1852092005@qq.com"/>
    <hyperlink ref="R1260" r:id="rId164" display="2278556682@qq.com"/>
    <hyperlink ref="R1261" r:id="rId164" display="2278556682@qq.com"/>
    <hyperlink ref="R1262" r:id="rId164" display="2278556682@qq.com"/>
    <hyperlink ref="R467" r:id="rId165" display="1320386492@qq.com"/>
    <hyperlink ref="R468" r:id="rId165" display="1320386492@qq.com"/>
    <hyperlink ref="R650" r:id="rId165" display="1320386492@qq.com"/>
    <hyperlink ref="R469" r:id="rId165" display="1320386492@qq.com"/>
    <hyperlink ref="R651" r:id="rId165" display="1320386492@qq.com"/>
    <hyperlink ref="R1202" r:id="rId166" display="1786490165@qq.com"/>
    <hyperlink ref="R1203" r:id="rId166" display="1786490165@qq.com"/>
    <hyperlink ref="R129" r:id="rId167" display="2834593644@qq.com"/>
    <hyperlink ref="R453" r:id="rId168" display="610812513@qq.com"/>
    <hyperlink ref="R1101" r:id="rId169" display="1354159502@qq.com"/>
    <hyperlink ref="R452" r:id="rId169" display="1354159502@qq.com"/>
    <hyperlink ref="R1155" r:id="rId170" display="1178336820@qq.com"/>
    <hyperlink ref="R1297" r:id="rId170" display="1178336820@qq.com"/>
    <hyperlink ref="R1156" r:id="rId170" display="1178336820@qq.com"/>
    <hyperlink ref="R680" r:id="rId171" display="1823797230@qq.com"/>
    <hyperlink ref="R681" r:id="rId171" display="1823797230@qq.com"/>
    <hyperlink ref="R1336" r:id="rId172" display="1754613588@qq.com"/>
    <hyperlink ref="R1292" r:id="rId173" display="3575968820@qq.com"/>
    <hyperlink ref="R1315" r:id="rId174" display="443895960@qq.com"/>
    <hyperlink ref="R1216" r:id="rId174" display="443895960@qq.com"/>
    <hyperlink ref="R1335" r:id="rId175" display="876176818@qq.com"/>
    <hyperlink ref="R397" r:id="rId176" display="1243283555@qq.com"/>
    <hyperlink ref="R491" r:id="rId176" display="1243283555@qq.com"/>
    <hyperlink ref="R521" r:id="rId177" display="476882641@qq.com"/>
    <hyperlink ref="R773" r:id="rId178" display="724535780@qq.com"/>
    <hyperlink ref="R412" r:id="rId179" display="603679535@qq.com"/>
    <hyperlink ref="R303" r:id="rId180" display="597648097@qq.com"/>
    <hyperlink ref="R1059" r:id="rId180" display="597648097@qq.com"/>
    <hyperlink ref="R440" r:id="rId181" display="409914664@qq.com"/>
    <hyperlink ref="R1227" r:id="rId182" display="957817524@qq.com"/>
    <hyperlink ref="R1228" r:id="rId183" display="897296597@qq·com"/>
    <hyperlink ref="R1226" r:id="rId184" display="343624682@qq.com"/>
    <hyperlink ref="R1232" r:id="rId185" display="1486317618@qq.com"/>
    <hyperlink ref="R767" r:id="rId186" display="1223122382@QQ.COM"/>
    <hyperlink ref="R768" r:id="rId186" display="1223122382@QQ.COM"/>
    <hyperlink ref="R1276" r:id="rId186" display="1223122382@QQ.COM"/>
    <hyperlink ref="R1146" r:id="rId186" display="1223122382@QQ.COM"/>
    <hyperlink ref="R724" r:id="rId187" display="272569332@qq.com"/>
    <hyperlink ref="R1240" r:id="rId187" display="272569332@qq.com" tooltip="mailto:272569332@qq.com"/>
    <hyperlink ref="R1124" r:id="rId187" display="272569332@qq.com"/>
    <hyperlink ref="R1125" r:id="rId187" display="272569332@qq.com"/>
    <hyperlink ref="R1230" r:id="rId188" display="2254732239@qq.com"/>
    <hyperlink ref="R1401" r:id="rId189" display="3334166904@qq.com"/>
    <hyperlink ref="R1350" r:id="rId189" display="3334166905@qq.com"/>
    <hyperlink ref="R1082" r:id="rId190" display="270567239@qq.com" tooltip="mailto:270567239@qq.com"/>
    <hyperlink ref="R1309" r:id="rId191" display="1097520848@qq.com"/>
    <hyperlink ref="R1310" r:id="rId191" display="1097520848@qq.com"/>
    <hyperlink ref="R1311" r:id="rId191" display="1097520848@qq.com"/>
    <hyperlink ref="R1312" r:id="rId191" display="1097520848@qq.com"/>
    <hyperlink ref="R896" r:id="rId192" display="1460039349@qq.com"/>
    <hyperlink ref="R1122" r:id="rId193" display="3264500965@qq.com" tooltip="mailto:3264500965@qq.com"/>
    <hyperlink ref="R1123" r:id="rId194" display="759091076@qq.com"/>
    <hyperlink ref="R1044" r:id="rId195" display="1902035631@qq.com"/>
    <hyperlink ref="R1045" r:id="rId195" display="1902035631@qq.com"/>
    <hyperlink ref="R1205" r:id="rId195" display="1902035631@qq.com"/>
    <hyperlink ref="R1241" r:id="rId196" display="52066699@qq.com"/>
    <hyperlink ref="R392" r:id="rId197" display="zyytkfyy0504@163.com"/>
    <hyperlink ref="R1352" r:id="rId197" display="zyytkfyy0504@163.com"/>
    <hyperlink ref="R1353" r:id="rId197" display="zyytkfyy0504@163.com"/>
    <hyperlink ref="R323" r:id="rId198" display="542514708@qq.com"/>
    <hyperlink ref="R335" r:id="rId199" display="3085129031@qq.com"/>
    <hyperlink ref="R336" r:id="rId199" display="3085129031@qq.com"/>
    <hyperlink ref="R337" r:id="rId199" display="3085129031@qq.com"/>
    <hyperlink ref="R338" r:id="rId199" display="3085129031@qq.com"/>
    <hyperlink ref="R339" r:id="rId199" display="3085129031@qq.com"/>
    <hyperlink ref="R340" r:id="rId199" display="3085129031@qq.com"/>
    <hyperlink ref="R341" r:id="rId199" display="3085129031@qq.com"/>
    <hyperlink ref="R342" r:id="rId199" display="3085129031@qq.com"/>
    <hyperlink ref="R663" r:id="rId200" display="332087405@qq.com"/>
    <hyperlink ref="R664" r:id="rId200" display="332087405@qq.com"/>
    <hyperlink ref="R1405" r:id="rId201" display="3213114579@qq.com"/>
    <hyperlink ref="R427" r:id="rId202" display="2424682224@qq.com"/>
    <hyperlink ref="R428" r:id="rId202" display="2424682224@qq.com"/>
    <hyperlink ref="R1078" r:id="rId201" display="3213114579@qq.com"/>
    <hyperlink ref="R91" r:id="rId203" display="zhenjiuhr@zjld.com"/>
    <hyperlink ref="R723" r:id="rId204" display="857920561@qq.com"/>
    <hyperlink ref="R879" r:id="rId205" display="767677015@qq.com" tooltip="mailto:767677015@qq.com"/>
    <hyperlink ref="R380" r:id="rId206" display="1944410478@qq.com"/>
    <hyperlink ref="R381" r:id="rId206" display="1944410478@qq.com"/>
    <hyperlink ref="R317" r:id="rId207" display="xpkhyy@qq.com" tooltip="mailto:xpkhyy@qq.com"/>
    <hyperlink ref="R389" r:id="rId207" display="xpkhyy@qq.com" tooltip="mailto:xpkhyy@qq.com"/>
    <hyperlink ref="R390" r:id="rId207" display="xpkhyy@qq.com" tooltip="mailto:xpkhyy@qq.com"/>
    <hyperlink ref="R391" r:id="rId207" display="xpkhyy@qq.com" tooltip="mailto:xpkhyy@qq.com"/>
    <hyperlink ref="R318" r:id="rId207" display="xpkhyy@qq.com" tooltip="mailto:xpkhyy@qq.com"/>
    <hyperlink ref="R319" r:id="rId207" display="xpkhyy@qq.com" tooltip="mailto:xpkhyy@qq.com"/>
    <hyperlink ref="R656" r:id="rId208" display="xuhongdan@zyhmp.com"/>
    <hyperlink ref="R657" r:id="rId208" display="xuhongdan@zyhmp.com"/>
    <hyperlink ref="R881" r:id="rId208" display="xuhongdan@zyhmp.com"/>
    <hyperlink ref="R602" r:id="rId209" display="278453013@qq.com"/>
    <hyperlink ref="R199" r:id="rId210" display="1391410117@qq.com"/>
    <hyperlink ref="R603" r:id="rId211" display="99345796@qq.com" tooltip="mailto:99345796@qq.com"/>
    <hyperlink ref="R604" r:id="rId211" display="99345796@qq.com" tooltip="mailto:99345796@qq.com"/>
    <hyperlink ref="R605" r:id="rId211" display="99345796@qq.com" tooltip="mailto:99345796@qq.com"/>
    <hyperlink ref="R677" r:id="rId212" display="gzzyrs@womeifilm.com" tooltip="mailto:gzzyrs@womeifilm.com"/>
    <hyperlink ref="R576" r:id="rId213" display="33549492@qq.com"/>
    <hyperlink ref="R699" r:id="rId213" display="33549493@qq.com"/>
    <hyperlink ref="R673" r:id="rId214" display="492093499@qq.com"/>
    <hyperlink ref="R134" r:id="rId215" display="248630096@qq.com"/>
    <hyperlink ref="R588" r:id="rId216" display="1058519636@qq.com"/>
    <hyperlink ref="R367" r:id="rId217" display="yuling.ruan@exqoo.com"/>
    <hyperlink ref="R369" r:id="rId217" display="yuling.ruan@exqoo.com"/>
    <hyperlink ref="R444" r:id="rId217" display="yuling.ruan@exqoo.com"/>
    <hyperlink ref="R577" r:id="rId217" display="yuling.ruan@exqoo.com"/>
    <hyperlink ref="R832" r:id="rId217" display="yuling.ruan@exqoo.com"/>
    <hyperlink ref="R368" r:id="rId217" display="yuling.ruan@exqoo.com"/>
    <hyperlink ref="R1403" r:id="rId218" display="18185219990@qq.com" tooltip="mailto:18185219990@qq.com"/>
    <hyperlink ref="R553" r:id="rId219" display="3325675304@qq.com" tooltip="mailto:3325675304@qq.com"/>
    <hyperlink ref="R554" r:id="rId219" display="3325675305@qq.com" tooltip="mailto:3325675304@qq.com"/>
    <hyperlink ref="R555" r:id="rId219" display="3325675306@qq.com" tooltip="mailto:3325675304@qq.com"/>
    <hyperlink ref="R806" r:id="rId219" display="3325675307@qq.com" tooltip="mailto:3325675304@qq.com"/>
    <hyperlink ref="R556" r:id="rId219" display="3325675308@qq.com" tooltip="mailto:3325675304@qq.com"/>
    <hyperlink ref="R358" r:id="rId219" display="3325675309@qq.com" tooltip="mailto:3325675304@qq.com"/>
    <hyperlink ref="R359" r:id="rId219" display="3325675310@qq.com" tooltip="mailto:3325675304@qq.com"/>
    <hyperlink ref="R266" r:id="rId219" display="3325675311@qq.com" tooltip="mailto:3325675304@qq.com"/>
    <hyperlink ref="R497" r:id="rId220" display="1366996094@qq.com"/>
    <hyperlink ref="R144" r:id="rId221" display="474556031@com"/>
    <hyperlink ref="R143" r:id="rId221" display="474556031@com"/>
    <hyperlink ref="R237" r:id="rId222" display="24138278@qq.com" tooltip="mailto:24138278@qq.com"/>
    <hyperlink ref="R901" r:id="rId223" display="448099948@qq.com" tooltip="mailto:448099948@qq.com"/>
    <hyperlink ref="R149" r:id="rId224" display="zbq_hr1@163.com" tooltip="mailto:zbq_hr1@163.com"/>
    <hyperlink ref="R430" r:id="rId225" display="935402947@qq.com"/>
    <hyperlink ref="R477" r:id="rId226" display="zyscskj@163.com" tooltip="mailto:zyscskj@163.com"/>
    <hyperlink ref="R66" r:id="rId227" display="1842667102@qq.com"/>
    <hyperlink ref="R132" r:id="rId228" display="593675641@qq.com" tooltip="mailto:593675641@qq.com"/>
    <hyperlink ref="R133" r:id="rId228" display="593675641@qq.com" tooltip="mailto:593675641@qq.com"/>
    <hyperlink ref="R606" r:id="rId228" display="593675641@qq.com" tooltip="mailto:593675641@qq.com"/>
    <hyperlink ref="R794" r:id="rId229" display="991097057@qq.com"/>
    <hyperlink ref="R795" r:id="rId229" display="991097057@qq.com"/>
    <hyperlink ref="R503" r:id="rId230" display="133808265@qq.com" tooltip="mailto:133808265@qq.com"/>
    <hyperlink ref="R504" r:id="rId230" display="133808265@qq.com" tooltip="mailto:133808265@qq.com"/>
    <hyperlink ref="R92" r:id="rId231" display="457100010@qq.com"/>
    <hyperlink ref="R53" r:id="rId232" display="282228712@qq.com"/>
    <hyperlink ref="R98" r:id="rId233" display="gzlsctbgs@163.com"/>
    <hyperlink ref="R100" r:id="rId233" display="gzlsctbgs@163.com"/>
    <hyperlink ref="R101" r:id="rId233" display="gzlsctbgs@163.com"/>
    <hyperlink ref="R102" r:id="rId233" display="gzlsctbgs@163.com"/>
    <hyperlink ref="R115" r:id="rId234" display="TZXCJJT@163.com" tooltip="mailto:TZXCJJT@163.com"/>
    <hyperlink ref="R116" r:id="rId234" display="TZXCJJT@163.com" tooltip="mailto:TZXCJJT@163.com"/>
    <hyperlink ref="R117" r:id="rId234" display="TZXCJJT@163.com" tooltip="mailto:TZXCJJT@163.com"/>
    <hyperlink ref="R120" r:id="rId234" display="TZXCJJT@163.com" tooltip="mailto:TZXCJJT@163.com"/>
    <hyperlink ref="R118" r:id="rId234" display="TZXCJJT@163.com" tooltip="mailto:TZXCJJT@163.com"/>
    <hyperlink ref="R119" r:id="rId234" display="TZXCJJT@163.com" tooltip="mailto:TZXCJJT@163.com"/>
    <hyperlink ref="R121" r:id="rId235" display="tzxnyjtgs@163.com" tooltip="mailto:tzxnyjtgs@163.com"/>
    <hyperlink ref="R122" r:id="rId235" display="tzxnyjtgs@163.com" tooltip="mailto:tzxnyjtgs@163.com"/>
    <hyperlink ref="R123" r:id="rId235" display="tzxnyjtgs@163.com" tooltip="mailto:tzxnyjtgs@163.com"/>
    <hyperlink ref="R124" r:id="rId235" display="tzxnyjtgs@163.com" tooltip="mailto:tzxnyjtgs@163.com"/>
    <hyperlink ref="R125" r:id="rId235" display="tzxnyjtgs@163.com" tooltip="mailto:tzxnyjtgs@163.com"/>
    <hyperlink ref="R126" r:id="rId236" display="jiuzheyang@shuzitongzi.com" tooltip="mailto:jiuzheyang@shuzitongzi.com"/>
    <hyperlink ref="R127" r:id="rId236" display="jiuzheyang@shuzitongzi.com" tooltip="mailto:jiuzheyang@shuzitongzi.com"/>
    <hyperlink ref="R107" r:id="rId237" display="tzjljt2022@163.com" tooltip="mailto:tzjljt2022@163.com"/>
    <hyperlink ref="R108" r:id="rId237" display="tzjljt2022@163.com" tooltip="mailto:tzjljt2022@163.com"/>
    <hyperlink ref="R109" r:id="rId237" display="tzjljt2022@163.com" tooltip="mailto:tzjljt2022@163.com"/>
    <hyperlink ref="R110" r:id="rId237" display="tzjljt2022@163.com" tooltip="mailto:tzjljt2022@163.com"/>
    <hyperlink ref="R111" r:id="rId238" display="1647471611@qq.com" tooltip="mailto:1647471611@qq.com"/>
    <hyperlink ref="R112" r:id="rId238" display="1647471611@qq.com" tooltip="mailto:1647471611@qq.com"/>
    <hyperlink ref="R113" r:id="rId238" display="1647471611@qq.com" tooltip="mailto:1647471611@qq.com"/>
    <hyperlink ref="R114" r:id="rId238" display="1647471611@qq.com" tooltip="mailto:1647471611@qq.com"/>
    <hyperlink ref="R99" r:id="rId233" display="gzlsctbgs@163.com"/>
    <hyperlink ref="R103" r:id="rId239" display="894284279@qq.com"/>
    <hyperlink ref="R104" r:id="rId239" display="894284279@qq.com"/>
    <hyperlink ref="R105" r:id="rId239" display="894284279@qq.com"/>
    <hyperlink ref="R106" r:id="rId239" display="894284279@qq.com"/>
    <hyperlink ref="R507" r:id="rId240" display="43739722@qq.com" tooltip="mailto:43739722@qq.com"/>
    <hyperlink ref="R534" r:id="rId241" display="1258421385@qq.com"/>
    <hyperlink ref="R418" r:id="rId242" display="gouxiaofeng@hxiswater.com" tooltip="mailto:gouxiaofeng@hxiswater.com"/>
    <hyperlink ref="R419" r:id="rId242" display="gouxiaofeng@hxiswater.com" tooltip="mailto:gouxiaofeng@hxiswater.com"/>
    <hyperlink ref="R141" r:id="rId243" display="1101642117@qq.com"/>
    <hyperlink ref="R1159" r:id="rId244" display="1057331597@qq。com"/>
    <hyperlink ref="R1160" r:id="rId244" display="1057331597@qq。com"/>
    <hyperlink ref="R1161" r:id="rId244" display="1057331597@qq。com"/>
    <hyperlink ref="R482" r:id="rId245" display="754215914@qq.com" tooltip="mailto:754215914@qq.com"/>
    <hyperlink ref="R417" r:id="rId246" display="1213749061@qq.com" tooltip="mailto:1213749061@qq.com"/>
    <hyperlink ref="R485" r:id="rId247" display="18685931055@qq.com"/>
    <hyperlink ref="R466" r:id="rId248" display="1587397425@qq.com" tooltip="mailto:1587397425@qq.com"/>
    <hyperlink ref="R411" r:id="rId249" display="8965420316@qq.com"/>
    <hyperlink ref="R446" r:id="rId250" display="370184495@qq.com" tooltip="mailto:370184495@qq.com"/>
    <hyperlink ref="R416" r:id="rId251" display="3266913779@qq.com" tooltip="mailto:3266913779@qq.com"/>
    <hyperlink ref="R371" r:id="rId252" display="281723970@qq.com" tooltip="mailto:281723970@qq.com"/>
    <hyperlink ref="R372" r:id="rId252" display="281723970@qq.com" tooltip="mailto:281723970@qq.com"/>
    <hyperlink ref="R671" r:id="rId253" display="63162116@qq.com" tooltip="mailto:63162116@qq.com"/>
    <hyperlink ref="R672" r:id="rId253" display="63162116@qq.com" tooltip="mailto:63162116@qq.com"/>
    <hyperlink ref="R269" r:id="rId254" display="373841616@qq.com"/>
    <hyperlink ref="R270" r:id="rId254" display="373841616@qq.com"/>
    <hyperlink ref="R271" r:id="rId254" display="373841616@qq.com"/>
    <hyperlink ref="R272" r:id="rId254" display="373841616@qq.com"/>
    <hyperlink ref="R273" r:id="rId254" display="373841616@qq.com"/>
    <hyperlink ref="R131" r:id="rId255" display="2685455768@qq.com" tooltip="mailto:2685455768@qq.com"/>
    <hyperlink ref="R376" r:id="rId215" display="276556580@qq.com"/>
    <hyperlink ref="R364" r:id="rId256" display="8200987506@qq.com" tooltip="mailto:8200987506@qq.com"/>
    <hyperlink ref="R441" r:id="rId256" display="8200987506@qq.com" tooltip="mailto:8200987506@qq.com"/>
    <hyperlink ref="R442" r:id="rId256" display="8200987506@qq.com" tooltip="mailto:8200987506@qq.com"/>
    <hyperlink ref="R295" r:id="rId257" display="721924730@qq.com"/>
    <hyperlink ref="R296" r:id="rId257" display="721924730@qq.com"/>
    <hyperlink ref="R297" r:id="rId257" display="721924730@qq.com"/>
    <hyperlink ref="R298" r:id="rId257" display="721924730@qq.com"/>
    <hyperlink ref="R299" r:id="rId257" display="721924730@qq.com"/>
    <hyperlink ref="R1176" r:id="rId258" display="1414127589@qq.com" tooltip="mailto:1414127589@qq.com"/>
    <hyperlink ref="R1177" r:id="rId258" display="1414127589@qq.com" tooltip="mailto:1414127589@qq.com"/>
    <hyperlink ref="R1178" r:id="rId258" display="1414127589@qq.com" tooltip="mailto:1414127589@qq.com"/>
    <hyperlink ref="R1179" r:id="rId258" display="1414127589@qq.com" tooltip="mailto:1414127589@qq.com"/>
    <hyperlink ref="R1180" r:id="rId258" display="1414127589@qq.com" tooltip="mailto:1414127589@qq.com"/>
    <hyperlink ref="R1181" r:id="rId258" display="1414127589@qq.com" tooltip="mailto:1414127589@qq.com"/>
    <hyperlink ref="R1182" r:id="rId258" display="1414127589@qq.com" tooltip="mailto:1414127589@qq.com"/>
    <hyperlink ref="R1169" r:id="rId259" display="1123792596@qq.com" tooltip="mailto:1123792596@qq.com"/>
    <hyperlink ref="R1170" r:id="rId259" display="1123792596@qq.com" tooltip="mailto:1123792596@qq.com"/>
    <hyperlink ref="R1171" r:id="rId259" display="1123792596@qq.com" tooltip="mailto:1123792596@qq.com"/>
    <hyperlink ref="R1172" r:id="rId259" display="1123792596@qq.com" tooltip="mailto:1123792596@qq.com"/>
    <hyperlink ref="R1173" r:id="rId259" display="1123792596@qq.com" tooltip="mailto:1123792596@qq.com"/>
    <hyperlink ref="R1174" r:id="rId259" display="1123792596@qq.com" tooltip="mailto:1123792596@qq.com"/>
    <hyperlink ref="R1175" r:id="rId259" display="1123792596@qq.com" tooltip="mailto:1123792596@qq.com"/>
    <hyperlink ref="R290" r:id="rId260" display="1379822488@qq.com"/>
    <hyperlink ref="R263" r:id="rId260" display="1379822488@qq.com"/>
    <hyperlink ref="R280" r:id="rId260" display="1379822488@qq.com"/>
    <hyperlink ref="R291" r:id="rId260" display="1379822488@qq.com"/>
    <hyperlink ref="R292" r:id="rId260" display="1379822488@qq.com"/>
    <hyperlink ref="R636" r:id="rId261" display="1104149421@qq.com"/>
    <hyperlink ref="R374" r:id="rId262" display="93423871@qq.com"/>
    <hyperlink ref="R375" r:id="rId262" display="93423871@qq.com"/>
    <hyperlink ref="R309" r:id="rId262" display="93423871@qq.com"/>
    <hyperlink ref="R330" r:id="rId263" display="929428264@qq.com" tooltip="mailto:929428264@qq.com"/>
    <hyperlink ref="R310" r:id="rId264" display="3160163506@qq.com"/>
    <hyperlink ref="R277" r:id="rId264" display="3160163506@qq.com"/>
    <hyperlink ref="R278" r:id="rId264" display="3160163506@qq.com"/>
    <hyperlink ref="R311" r:id="rId264" display="3160163506@qq.com"/>
    <hyperlink ref="R350" r:id="rId265" display="253921110@qq.com" tooltip="mailto:253921110@qq.com"/>
    <hyperlink ref="R1051" r:id="rId265" display="253921110@qq.com" tooltip="mailto:253921110@qq.com"/>
    <hyperlink ref="R1183" r:id="rId265" display="253921110@qq.com" tooltip="mailto:253921110@qq.com"/>
    <hyperlink ref="R1118" r:id="rId265" display="253921110@qq.com" tooltip="mailto:253921110@qq.com"/>
    <hyperlink ref="R1119" r:id="rId265" display="253921110@qq.com" tooltip="mailto:253921110@qq.com"/>
    <hyperlink ref="R283" r:id="rId266" display="5082241@qq.com"/>
    <hyperlink ref="R279" r:id="rId266" display="5082241@qq.com"/>
    <hyperlink ref="R284" r:id="rId266" display="5082241@qq.com"/>
    <hyperlink ref="R285" r:id="rId266" display="5082241@qq.com"/>
    <hyperlink ref="R286" r:id="rId266" display="5082241@qq.com"/>
    <hyperlink ref="R287" r:id="rId266" display="5082241@qq.com"/>
    <hyperlink ref="R406" r:id="rId266" display="5082241@qq.com"/>
    <hyperlink ref="R363" r:id="rId267" display="279741682@qq.com" tooltip="mailto:279741682@qq.com"/>
    <hyperlink ref="R332" r:id="rId267" display="279741682@qq.com" tooltip="mailto:279741682@qq.com"/>
    <hyperlink ref="R1060" r:id="rId215" display="879642008@qq.com"/>
    <hyperlink ref="R1061" r:id="rId215" display="879642008@qq.com"/>
    <hyperlink ref="R1034" r:id="rId215" display="879642008@qq.com"/>
    <hyperlink ref="R1062" r:id="rId215" display="879642008@qq.com"/>
    <hyperlink ref="R1192" r:id="rId268" display="13500388196@qq.com" tooltip="mailto:13500388196@qq.com"/>
    <hyperlink ref="R1193" r:id="rId268" display="13500388196@qq.com" tooltip="mailto:13500388196@qq.com"/>
    <hyperlink ref="R1194" r:id="rId268" display="13500388196@qq.com" tooltip="mailto:13500388196@qq.com"/>
    <hyperlink ref="R1195" r:id="rId268" display="13500388196@qq.com" tooltip="mailto:13500388196@qq.com"/>
    <hyperlink ref="R1196" r:id="rId268" display="13500388196@qq.com" tooltip="mailto:13500388196@qq.com"/>
    <hyperlink ref="R1197" r:id="rId268" display="13500388196@qq.com" tooltip="mailto:13500388196@qq.com"/>
    <hyperlink ref="R1198" r:id="rId268" display="13500388196@qq.com" tooltip="mailto:13500388196@qq.com"/>
    <hyperlink ref="R1049" r:id="rId269" display="1021440924@qq.com"/>
    <hyperlink ref="R1041" r:id="rId269" display="1021440924@qq.com"/>
    <hyperlink ref="R620" r:id="rId270" display="568570205@qq.com"/>
    <hyperlink ref="R621" r:id="rId270" display="568570205@qq.com"/>
    <hyperlink ref="R622" r:id="rId270" display="568570205@qq.com"/>
    <hyperlink ref="R495" r:id="rId271" display="lz17370435716@163.com" tooltip="mailto:lz17370435716@163.com"/>
    <hyperlink ref="R1145" r:id="rId242" display="gouxiaofeng@hxiswater.com" tooltip="mailto:gouxiaofeng@hxiswater.com"/>
    <hyperlink ref="R1149" r:id="rId272" display="1694334033@qq.com"/>
    <hyperlink ref="R637" r:id="rId273" display="361078244@qq.com" tooltip="mailto:361078244@qq.com"/>
    <hyperlink ref="R638" r:id="rId273" display="361078244@qq.com" tooltip="mailto:361078244@qq.com"/>
    <hyperlink ref="R580" r:id="rId274" display="1365625300@qq,com"/>
    <hyperlink ref="R581" r:id="rId274" display="1365625300@qq,com"/>
    <hyperlink ref="R582" r:id="rId274" display="1365625300@qq,com"/>
    <hyperlink ref="R670" r:id="rId275" display="1211355876@qq.com/2471466099@qq.com" tooltip="mailto:1211355876@qq.com/2471466099@qq.com"/>
    <hyperlink ref="R1191" r:id="rId275" display="1211355876@qq.com/2471466099@qq.com" tooltip="mailto:1211355876@qq.com/2471466099@qq.com"/>
    <hyperlink ref="R1200" r:id="rId276" display="1850270297@qq.com"/>
    <hyperlink ref="R646" r:id="rId277" display="781535903@qq.com" tooltip="mailto:781535903@qq.com"/>
    <hyperlink ref="R1158" r:id="rId215" display="657988380@qq.com"/>
    <hyperlink ref="R1057" r:id="rId278" display="1506704150@qq.com" tooltip="mailto:1506704150@qq.com"/>
    <hyperlink ref="R1147" r:id="rId279" display="550397573@qq.com"/>
    <hyperlink ref="R1109" r:id="rId280" display="1248646339@qq.com"/>
    <hyperlink ref="R334" r:id="rId281" display="2396404950@qq.com"/>
    <hyperlink ref="R307" r:id="rId281" display="2396404950@qq.com"/>
    <hyperlink ref="R142" r:id="rId243" display="1101642117@qq.com"/>
    <hyperlink ref="R320" r:id="rId282" display="1025639373@qq.com" tooltip="mailto:1025639373@qq.com"/>
    <hyperlink ref="R1064" r:id="rId282" display="1025639374@qq.com" tooltip="mailto:1025639373@qq.com"/>
    <hyperlink ref="R1184" r:id="rId283" display="hesylpsy@163.com"/>
    <hyperlink ref="R626" r:id="rId284" display="tjyy@163.com"/>
    <hyperlink ref="R1042" r:id="rId285" display="tztqyy@vip.qq.com"/>
    <hyperlink ref="R627" r:id="rId286" display="522622666@qq.com"/>
    <hyperlink ref="R649" r:id="rId215" display="123456@qq.com"/>
    <hyperlink ref="R1065" r:id="rId282" display="1025639375@qq.com" tooltip="mailto:1025639373@qq.com"/>
    <hyperlink ref="R226" r:id="rId287" display="397450027@qq.com"/>
    <hyperlink ref="R227" r:id="rId287" display="397450027@qq.com"/>
    <hyperlink ref="R228" r:id="rId287" display="397450027@qq.com"/>
    <hyperlink ref="R229" r:id="rId287" display="397450027@qq.com"/>
    <hyperlink ref="R230" r:id="rId287" display="397450027@qq.com"/>
    <hyperlink ref="R231" r:id="rId287" display="397450027@qq.com"/>
    <hyperlink ref="R232" r:id="rId287" display="397450027@qq.com"/>
    <hyperlink ref="R233" r:id="rId287" display="397450027@qq.com"/>
    <hyperlink ref="R234" r:id="rId287" display="397450027@qq.com"/>
    <hyperlink ref="R151" r:id="rId288" display="396107907@qq.com" tooltip="mailto:396107907@qq.com"/>
    <hyperlink ref="R152" r:id="rId288" display="396107907@qq.com" tooltip="mailto:396107907@qq.com"/>
    <hyperlink ref="R153" r:id="rId288" display="396107907@qq.com" tooltip="mailto:396107907@qq.com"/>
    <hyperlink ref="R154" r:id="rId288" display="396107907@qq.com" tooltip="mailto:396107907@qq.com"/>
    <hyperlink ref="R155" r:id="rId288" display="396107907@qq.com" tooltip="mailto:396107907@qq.com"/>
    <hyperlink ref="R1025" r:id="rId289" display="453418403@qq.com"/>
    <hyperlink ref="R1026" r:id="rId289" display="453418403@qq.com"/>
    <hyperlink ref="R1020" r:id="rId289" display="453418403@qq.com"/>
    <hyperlink ref="R1027" r:id="rId289" display="453418403@qq.com"/>
    <hyperlink ref="R177" r:id="rId290" display="116777615@qq.com"/>
    <hyperlink ref="R1399" r:id="rId290" display="116777615@qq.com"/>
    <hyperlink ref="E236" r:id="rId291" display="1、教学任务：按时保质完成学校的教学任务，组织考试，批改试卷并登记学生成绩。&#10;2、学生辅导：对学生进行个别辅导，必要时进行家访，了解学生的学习和生活状况。&#10;3、课程准备：负责计划和准备课程，传授知识和技能，评估学生学习成果。&#10;4、沟通与合作：与家长和其他教育工作者合作，保持与学生的经常性沟通。&#10;5、思想道德教育：对学生开展思想道德教育，组织课外活动，保护学生的人身安全。" tooltip="https://www.zhihu.com/question/454175620"/>
    <hyperlink ref="R1348" r:id="rId292" display="764530725@qq.com"/>
    <hyperlink ref="R1190" r:id="rId292" display="764530725@qq.com"/>
    <hyperlink ref="R1349" r:id="rId292" display="764530725@qq.com"/>
    <hyperlink ref="R678" r:id="rId293" display="841689998@qq.com"/>
    <hyperlink ref="R1233" r:id="rId293" display="841689998@qq.com"/>
    <hyperlink ref="R674" r:id="rId294" display="4603101717@qq.com"/>
    <hyperlink ref="R942" r:id="rId295" display="772666735@qq.com"/>
    <hyperlink ref="R774" r:id="rId295" display="772666735@qq.com"/>
    <hyperlink ref="R963" r:id="rId296" display="3211245910@qq.com"/>
    <hyperlink ref="R940" r:id="rId296" display="3211245910@qq.com"/>
    <hyperlink ref="R933" r:id="rId297" display="365156062@qq.com"/>
    <hyperlink ref="R934" r:id="rId297" display="365156062@qq.com"/>
    <hyperlink ref="R935" r:id="rId297" display="365156062@qq.com"/>
    <hyperlink ref="R936" r:id="rId297" display="365156062@qq.com"/>
    <hyperlink ref="R939" r:id="rId298" display="260359282@qq.com"/>
    <hyperlink ref="R84" r:id="rId298" display="260359282@qq.com"/>
    <hyperlink ref="R1368" r:id="rId299" display="601455802@qq.com"/>
    <hyperlink ref="R1383" r:id="rId299" display="601455802@qq.com"/>
    <hyperlink ref="R206" r:id="rId300" display="841372140@qq.com"/>
    <hyperlink ref="R1420" r:id="rId301" display="bsgfzp@163.com"/>
    <hyperlink ref="R1419" r:id="rId232" display="632236915@qq.com"/>
    <hyperlink ref="R52" r:id="rId302" display="511892072@qq.com"/>
    <hyperlink ref="R54" r:id="rId303" display="517254032@qq.com"/>
    <hyperlink ref="R1421" r:id="rId304" display="610053801@qq.com"/>
    <hyperlink ref="R486" r:id="rId305" display="1151544890@qq.com"/>
    <hyperlink ref="R128" r:id="rId305" display="1151544890@qq.com"/>
    <hyperlink ref="R778" r:id="rId306" display="352185539@qq.com"/>
    <hyperlink ref="R708" r:id="rId307" display="zyrzzp@hicap.cn"/>
    <hyperlink ref="R826" r:id="rId308" display="408363712@qq.com" tooltip="mailto:408363712@qq.com"/>
    <hyperlink ref="R827" r:id="rId308" display="408363712@qq.com"/>
    <hyperlink ref="R828" r:id="rId308" display="408363712@qq.com"/>
    <hyperlink ref="R866" r:id="rId309" display="1358300415@qq.com"/>
    <hyperlink ref="R777" r:id="rId310" display="2099610816@qq.com"/>
    <hyperlink ref="R541" r:id="rId311" display="liuxiaodie@glptide.com"/>
    <hyperlink ref="R700" r:id="rId312" display="137902718@qq.com"/>
    <hyperlink ref="R81" r:id="rId313" display="494713654@qq.com"/>
    <hyperlink ref="R578" r:id="rId314" display="359198631@qq.com"/>
    <hyperlink ref="R623" r:id="rId315" display="525418581@qq.com"/>
    <hyperlink ref="R1323" r:id="rId315" display="525418581@qq.com"/>
    <hyperlink ref="R1324" r:id="rId315" display="525418581@qq.com"/>
    <hyperlink ref="R17" r:id="rId316" display="11638420112@qq.com"/>
    <hyperlink ref="R59" r:id="rId316" display="11638420112@qq.com"/>
    <hyperlink ref="R60" r:id="rId316" display="11638420112@qq.com"/>
    <hyperlink ref="R61" r:id="rId316" display="11638420112@qq.com"/>
    <hyperlink ref="R58" r:id="rId317" display="1292012996@QQ.com" tooltip="mailto:1292012996@QQ.com"/>
    <hyperlink ref="R188" r:id="rId317" display="1292012996@QQ.com" tooltip="mailto:1292012996@QQ.com"/>
    <hyperlink ref="R185" r:id="rId318" display="zynk2021@163.com"/>
    <hyperlink ref="R377" r:id="rId319" display="1151484949@qq.com"/>
    <hyperlink ref="R378" r:id="rId319" display="1151484949@qq.com"/>
    <hyperlink ref="R379" r:id="rId319" display="1151484949@qq.com"/>
  </hyperlinks>
  <pageMargins left="0.751388888888889" right="0.751388888888889" top="1" bottom="1" header="0.5" footer="0.5"/>
  <pageSetup paperSize="9" scale="51"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信息表 (2)</vt:lpstr>
      <vt:lpstr>Sheet1</vt:lpstr>
      <vt:lpstr>Sheet2</vt:lpstr>
      <vt:lpstr>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2025-09-03T09:42:00Z</dcterms:created>
  <dcterms:modified xsi:type="dcterms:W3CDTF">2025-09-18T08:55:56Z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5CACDE3737A8DE22AD81C668A15FF9E3</vt:lpwstr>
  </property>
</Properties>
</file>