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Sheet2" sheetId="2" r:id="rId2"/>
    <sheet name="Sheet3" sheetId="3" r:id="rId3"/>
  </sheets>
  <definedNames>
    <definedName name="_xlnm._FilterDatabase" localSheetId="0" hidden="1">Sheet1!$A$2:$I$155</definedName>
    <definedName name="_xlnm.Print_Titles" localSheetId="0">Sheet1!$1:$2</definedName>
  </definedNames>
  <calcPr calcId="144525"/>
</workbook>
</file>

<file path=xl/sharedStrings.xml><?xml version="1.0" encoding="utf-8"?>
<sst xmlns="http://schemas.openxmlformats.org/spreadsheetml/2006/main" count="1081" uniqueCount="499">
  <si>
    <t>毕节市中医医院2025年面向社会公开招聘暨人才引进编外聘用专业技术人员面试人员名单</t>
  </si>
  <si>
    <t>序号</t>
  </si>
  <si>
    <t>姓名</t>
  </si>
  <si>
    <t>准考证号</t>
  </si>
  <si>
    <t>报考职位</t>
  </si>
  <si>
    <t>职位代码</t>
  </si>
  <si>
    <t>成绩</t>
  </si>
  <si>
    <t>是否进入面试</t>
  </si>
  <si>
    <t>面试室</t>
  </si>
  <si>
    <t>备注</t>
  </si>
  <si>
    <t>张学权</t>
  </si>
  <si>
    <t>202512130426</t>
  </si>
  <si>
    <t>护士1</t>
  </si>
  <si>
    <t>01</t>
  </si>
  <si>
    <t>75.02</t>
  </si>
  <si>
    <t>是</t>
  </si>
  <si>
    <t>第一面试室</t>
  </si>
  <si>
    <t>王岚</t>
  </si>
  <si>
    <t>202512130405</t>
  </si>
  <si>
    <t>71.20</t>
  </si>
  <si>
    <t>胡雨菡</t>
  </si>
  <si>
    <t>202512130508</t>
  </si>
  <si>
    <t>70.43</t>
  </si>
  <si>
    <t>陈民琪</t>
  </si>
  <si>
    <t>202512130205</t>
  </si>
  <si>
    <t>70.40</t>
  </si>
  <si>
    <t>程驰</t>
  </si>
  <si>
    <t>202512130501</t>
  </si>
  <si>
    <t>69.65</t>
  </si>
  <si>
    <t>曾玉琼</t>
  </si>
  <si>
    <t>202512130227</t>
  </si>
  <si>
    <t>69.59</t>
  </si>
  <si>
    <t>赵义会</t>
  </si>
  <si>
    <t>202512130203</t>
  </si>
  <si>
    <t>69.02</t>
  </si>
  <si>
    <t>黄敏捷</t>
  </si>
  <si>
    <t>202512130318</t>
  </si>
  <si>
    <t>68.88</t>
  </si>
  <si>
    <t>蒲苑</t>
  </si>
  <si>
    <t>202512130209</t>
  </si>
  <si>
    <t>68.87</t>
  </si>
  <si>
    <t>潘前</t>
  </si>
  <si>
    <t>202512130525</t>
  </si>
  <si>
    <t>68.68</t>
  </si>
  <si>
    <t>王迪娜斯</t>
  </si>
  <si>
    <t>202512130512</t>
  </si>
  <si>
    <t>68.20</t>
  </si>
  <si>
    <t>陈怡亦</t>
  </si>
  <si>
    <t>202512130115</t>
  </si>
  <si>
    <t>68.05</t>
  </si>
  <si>
    <t>徐彦</t>
  </si>
  <si>
    <t>202512130424</t>
  </si>
  <si>
    <t>67.68</t>
  </si>
  <si>
    <t>吴青</t>
  </si>
  <si>
    <t>202512130805</t>
  </si>
  <si>
    <t>67.32</t>
  </si>
  <si>
    <t>彭娜娜</t>
  </si>
  <si>
    <t>202512130313</t>
  </si>
  <si>
    <t>67.13</t>
  </si>
  <si>
    <t>邓羽宏玥</t>
  </si>
  <si>
    <t>202512130204</t>
  </si>
  <si>
    <t>67.06</t>
  </si>
  <si>
    <t>王姗</t>
  </si>
  <si>
    <t>202512130706</t>
  </si>
  <si>
    <t>66.82</t>
  </si>
  <si>
    <t>孙可倩</t>
  </si>
  <si>
    <t>202512130229</t>
  </si>
  <si>
    <t>66.67</t>
  </si>
  <si>
    <t>陈姗</t>
  </si>
  <si>
    <t>202512130528</t>
  </si>
  <si>
    <t>66.63</t>
  </si>
  <si>
    <t>徐荣靖</t>
  </si>
  <si>
    <t>202512130504</t>
  </si>
  <si>
    <t>66.45</t>
  </si>
  <si>
    <t>杨飞</t>
  </si>
  <si>
    <t>202512130725</t>
  </si>
  <si>
    <t>66.21</t>
  </si>
  <si>
    <t>申羽琴</t>
  </si>
  <si>
    <t>202512130110</t>
  </si>
  <si>
    <t>66.04</t>
  </si>
  <si>
    <t>叶婷</t>
  </si>
  <si>
    <t>202512130610</t>
  </si>
  <si>
    <t>66.02</t>
  </si>
  <si>
    <t>刘莉娟</t>
  </si>
  <si>
    <t>202512130729</t>
  </si>
  <si>
    <t>65.94</t>
  </si>
  <si>
    <t>杨兰</t>
  </si>
  <si>
    <t>202512130211</t>
  </si>
  <si>
    <t>65.91</t>
  </si>
  <si>
    <t>周旭</t>
  </si>
  <si>
    <t>202512130801</t>
  </si>
  <si>
    <t>65.76</t>
  </si>
  <si>
    <t>彭虹</t>
  </si>
  <si>
    <t>202512130104</t>
  </si>
  <si>
    <t>65.65</t>
  </si>
  <si>
    <t>艾书丽</t>
  </si>
  <si>
    <t>202512130716</t>
  </si>
  <si>
    <t>65.60</t>
  </si>
  <si>
    <t>郭召琳</t>
  </si>
  <si>
    <t>202512130401</t>
  </si>
  <si>
    <t>65.58</t>
  </si>
  <si>
    <t>申誉漫</t>
  </si>
  <si>
    <t>202512130217</t>
  </si>
  <si>
    <t>65.45</t>
  </si>
  <si>
    <t>黄玉婷</t>
  </si>
  <si>
    <t>202512130815</t>
  </si>
  <si>
    <t>护士2</t>
  </si>
  <si>
    <t>02</t>
  </si>
  <si>
    <t>70.44</t>
  </si>
  <si>
    <t>第二面试室</t>
  </si>
  <si>
    <t>武文洁</t>
  </si>
  <si>
    <t>202512131317</t>
  </si>
  <si>
    <t>70.28</t>
  </si>
  <si>
    <t>史兵瑶</t>
  </si>
  <si>
    <t>202512131410</t>
  </si>
  <si>
    <t>70.24</t>
  </si>
  <si>
    <t>李淑丽</t>
  </si>
  <si>
    <t>202512131205</t>
  </si>
  <si>
    <t>70.05</t>
  </si>
  <si>
    <t>李倩</t>
  </si>
  <si>
    <t>202512131103</t>
  </si>
  <si>
    <t>69.46</t>
  </si>
  <si>
    <t>刘钊宏</t>
  </si>
  <si>
    <t>202512131013</t>
  </si>
  <si>
    <t>69.36</t>
  </si>
  <si>
    <t>许姁</t>
  </si>
  <si>
    <t>202512130820</t>
  </si>
  <si>
    <t>69.11</t>
  </si>
  <si>
    <t>杨涛涛</t>
  </si>
  <si>
    <t>202512130912</t>
  </si>
  <si>
    <t>王美玲</t>
  </si>
  <si>
    <t>202512131021</t>
  </si>
  <si>
    <t>68.73</t>
  </si>
  <si>
    <t>李婵</t>
  </si>
  <si>
    <t>202512131427</t>
  </si>
  <si>
    <t>68.31</t>
  </si>
  <si>
    <t>成银</t>
  </si>
  <si>
    <t>202512131118</t>
  </si>
  <si>
    <t>胡蝶</t>
  </si>
  <si>
    <t>202512131027</t>
  </si>
  <si>
    <t>68.04</t>
  </si>
  <si>
    <t>张文玉</t>
  </si>
  <si>
    <t>202512131408</t>
  </si>
  <si>
    <t>67.61</t>
  </si>
  <si>
    <t>潘琳</t>
  </si>
  <si>
    <t>202512130929</t>
  </si>
  <si>
    <t>67.11</t>
  </si>
  <si>
    <t>朱东梅</t>
  </si>
  <si>
    <t>202512131425</t>
  </si>
  <si>
    <t>66.79</t>
  </si>
  <si>
    <t>朱雪莲</t>
  </si>
  <si>
    <t>202512130813</t>
  </si>
  <si>
    <t>66.53</t>
  </si>
  <si>
    <t>卯倩</t>
  </si>
  <si>
    <t>202512131104</t>
  </si>
  <si>
    <t>66.43</t>
  </si>
  <si>
    <t>马雅阁</t>
  </si>
  <si>
    <t>202512131002</t>
  </si>
  <si>
    <t>66.07</t>
  </si>
  <si>
    <t>许慧情</t>
  </si>
  <si>
    <t>202512131015</t>
  </si>
  <si>
    <t>65.72</t>
  </si>
  <si>
    <t>颜昌云</t>
  </si>
  <si>
    <t>202512131323</t>
  </si>
  <si>
    <t>65.47</t>
  </si>
  <si>
    <t>郑维佳</t>
  </si>
  <si>
    <t>202512131025</t>
  </si>
  <si>
    <t>65.23</t>
  </si>
  <si>
    <t>朱迪</t>
  </si>
  <si>
    <t>202512131222</t>
  </si>
  <si>
    <t>64.93</t>
  </si>
  <si>
    <t>程恋</t>
  </si>
  <si>
    <t>202512131230</t>
  </si>
  <si>
    <t>64.78</t>
  </si>
  <si>
    <t>史欣怡</t>
  </si>
  <si>
    <t>202512130921</t>
  </si>
  <si>
    <t>64.69</t>
  </si>
  <si>
    <t>李特</t>
  </si>
  <si>
    <t>202512130924</t>
  </si>
  <si>
    <t>64.60</t>
  </si>
  <si>
    <t>李先钰</t>
  </si>
  <si>
    <t>202512131128</t>
  </si>
  <si>
    <t>64.56</t>
  </si>
  <si>
    <t>胡喜</t>
  </si>
  <si>
    <t>202512130927</t>
  </si>
  <si>
    <t>64.47</t>
  </si>
  <si>
    <t>张蕊</t>
  </si>
  <si>
    <t>202512131313</t>
  </si>
  <si>
    <t>64.20</t>
  </si>
  <si>
    <t>王丽</t>
  </si>
  <si>
    <t>202512131326</t>
  </si>
  <si>
    <t>64.14</t>
  </si>
  <si>
    <t>卜明江</t>
  </si>
  <si>
    <t>202512130926</t>
  </si>
  <si>
    <t>64.04</t>
  </si>
  <si>
    <t>李雨新</t>
  </si>
  <si>
    <t>202512132514</t>
  </si>
  <si>
    <t>护士3</t>
  </si>
  <si>
    <t>03</t>
  </si>
  <si>
    <t>73.88</t>
  </si>
  <si>
    <t>第三面试室</t>
  </si>
  <si>
    <t>李漫</t>
  </si>
  <si>
    <t>202512132709</t>
  </si>
  <si>
    <t>72.52</t>
  </si>
  <si>
    <t>吕家帅</t>
  </si>
  <si>
    <t>202512132823</t>
  </si>
  <si>
    <t>71.85</t>
  </si>
  <si>
    <t>秦倩</t>
  </si>
  <si>
    <t>202512132408</t>
  </si>
  <si>
    <t>70.55</t>
  </si>
  <si>
    <t>刘作栋</t>
  </si>
  <si>
    <t>202512131630</t>
  </si>
  <si>
    <t>70.49</t>
  </si>
  <si>
    <t>刘烨东</t>
  </si>
  <si>
    <t>202512132608</t>
  </si>
  <si>
    <t>70.48</t>
  </si>
  <si>
    <t>邓宗应</t>
  </si>
  <si>
    <t>202512132512</t>
  </si>
  <si>
    <t>70.47</t>
  </si>
  <si>
    <t>周先飞</t>
  </si>
  <si>
    <t>202512132118</t>
  </si>
  <si>
    <t>70.39</t>
  </si>
  <si>
    <t>卢海艳</t>
  </si>
  <si>
    <t>202512132802</t>
  </si>
  <si>
    <t>70.30</t>
  </si>
  <si>
    <t>赵家琴</t>
  </si>
  <si>
    <t>202512132305</t>
  </si>
  <si>
    <t>70.09</t>
  </si>
  <si>
    <t>彭鈺芸</t>
  </si>
  <si>
    <t>202512131617</t>
  </si>
  <si>
    <t>69.76</t>
  </si>
  <si>
    <t>杨珊珊</t>
  </si>
  <si>
    <t>202512131628</t>
  </si>
  <si>
    <t>69.43</t>
  </si>
  <si>
    <t>申镇玮</t>
  </si>
  <si>
    <t>202512132930</t>
  </si>
  <si>
    <t>68.97</t>
  </si>
  <si>
    <t>王昭启</t>
  </si>
  <si>
    <t>202512131529</t>
  </si>
  <si>
    <t>68.63</t>
  </si>
  <si>
    <t>林倩倩</t>
  </si>
  <si>
    <t>202512131504</t>
  </si>
  <si>
    <t>68.43</t>
  </si>
  <si>
    <t>刘紫虹</t>
  </si>
  <si>
    <t>202512132318</t>
  </si>
  <si>
    <t>68.36</t>
  </si>
  <si>
    <t>刘丽红</t>
  </si>
  <si>
    <t>202512131808</t>
  </si>
  <si>
    <t>68.33</t>
  </si>
  <si>
    <t>晏玉容</t>
  </si>
  <si>
    <t>202512131723</t>
  </si>
  <si>
    <t>68.03</t>
  </si>
  <si>
    <t>陈德颂</t>
  </si>
  <si>
    <t>202512131706</t>
  </si>
  <si>
    <t>67.99</t>
  </si>
  <si>
    <t>徐贵云</t>
  </si>
  <si>
    <t>202512131910</t>
  </si>
  <si>
    <t>67.91</t>
  </si>
  <si>
    <t>周霞</t>
  </si>
  <si>
    <t>202512131619</t>
  </si>
  <si>
    <t>67.84</t>
  </si>
  <si>
    <t>赵雪慧</t>
  </si>
  <si>
    <t>202512132501</t>
  </si>
  <si>
    <t>67.71</t>
  </si>
  <si>
    <t>罗双花</t>
  </si>
  <si>
    <t>202512132128</t>
  </si>
  <si>
    <t>67.54</t>
  </si>
  <si>
    <t>张重美</t>
  </si>
  <si>
    <t>202512132618</t>
  </si>
  <si>
    <t>67.23</t>
  </si>
  <si>
    <t>赖敏楠</t>
  </si>
  <si>
    <t>202512132713</t>
  </si>
  <si>
    <t>67.22</t>
  </si>
  <si>
    <t>聂云</t>
  </si>
  <si>
    <t>202512132106</t>
  </si>
  <si>
    <t>66.97</t>
  </si>
  <si>
    <t>黄仁冉</t>
  </si>
  <si>
    <t>202512132916</t>
  </si>
  <si>
    <t>66.91</t>
  </si>
  <si>
    <t>练雪丹</t>
  </si>
  <si>
    <t>202512132301</t>
  </si>
  <si>
    <t>66.78</t>
  </si>
  <si>
    <t>龙杰</t>
  </si>
  <si>
    <t>202512131830</t>
  </si>
  <si>
    <t>陈晓玲</t>
  </si>
  <si>
    <t>202512132511</t>
  </si>
  <si>
    <t>66.61</t>
  </si>
  <si>
    <t>陈丽</t>
  </si>
  <si>
    <t>202512134002</t>
  </si>
  <si>
    <t>护士4</t>
  </si>
  <si>
    <t>04</t>
  </si>
  <si>
    <t>69.34</t>
  </si>
  <si>
    <t>第四面试室</t>
  </si>
  <si>
    <t>罗红梅</t>
  </si>
  <si>
    <t>202512134125</t>
  </si>
  <si>
    <t>67.89</t>
  </si>
  <si>
    <t>宋玉红</t>
  </si>
  <si>
    <t>202512133104</t>
  </si>
  <si>
    <t>王卢洁</t>
  </si>
  <si>
    <t>202512133326</t>
  </si>
  <si>
    <t>65.30</t>
  </si>
  <si>
    <t>燕玲</t>
  </si>
  <si>
    <t>202512133804</t>
  </si>
  <si>
    <t>64.96</t>
  </si>
  <si>
    <t>吴天虹</t>
  </si>
  <si>
    <t>202512133924</t>
  </si>
  <si>
    <t>龙军</t>
  </si>
  <si>
    <t>202512134217</t>
  </si>
  <si>
    <t>郎宇</t>
  </si>
  <si>
    <t>202512133117</t>
  </si>
  <si>
    <t>64.68</t>
  </si>
  <si>
    <t>邓春鹅</t>
  </si>
  <si>
    <t>202512134303</t>
  </si>
  <si>
    <t>64.55</t>
  </si>
  <si>
    <t>钟静</t>
  </si>
  <si>
    <t>202512133126</t>
  </si>
  <si>
    <t>黄晓菊</t>
  </si>
  <si>
    <t>202512133813</t>
  </si>
  <si>
    <t>63.85</t>
  </si>
  <si>
    <t>钱锐铃</t>
  </si>
  <si>
    <t>202512134302</t>
  </si>
  <si>
    <t>63.62</t>
  </si>
  <si>
    <t>曾琦杰</t>
  </si>
  <si>
    <t>202512134408</t>
  </si>
  <si>
    <t>病案管理科工作员</t>
  </si>
  <si>
    <t>06</t>
  </si>
  <si>
    <t>73.86</t>
  </si>
  <si>
    <t>余芳</t>
  </si>
  <si>
    <t>202512134406</t>
  </si>
  <si>
    <t>65.70</t>
  </si>
  <si>
    <t>林润</t>
  </si>
  <si>
    <t>202512134409</t>
  </si>
  <si>
    <t>65.19</t>
  </si>
  <si>
    <t>王艳英</t>
  </si>
  <si>
    <t>202512134412</t>
  </si>
  <si>
    <t>信息科工作员</t>
  </si>
  <si>
    <t>07</t>
  </si>
  <si>
    <t>74.90</t>
  </si>
  <si>
    <t>聂过</t>
  </si>
  <si>
    <t>202512134418</t>
  </si>
  <si>
    <t>71.34</t>
  </si>
  <si>
    <t>谢兴琼</t>
  </si>
  <si>
    <t>202512134413</t>
  </si>
  <si>
    <t>68.74</t>
  </si>
  <si>
    <t>侍欣宇</t>
  </si>
  <si>
    <t>202512134428</t>
  </si>
  <si>
    <t>预防保健科工作人员</t>
  </si>
  <si>
    <t>08</t>
  </si>
  <si>
    <t>73.55</t>
  </si>
  <si>
    <t>吴越越</t>
  </si>
  <si>
    <t>202512134729</t>
  </si>
  <si>
    <t>72.94</t>
  </si>
  <si>
    <t>吴春朋</t>
  </si>
  <si>
    <t>202512134818</t>
  </si>
  <si>
    <t>72.54</t>
  </si>
  <si>
    <t>张俊山</t>
  </si>
  <si>
    <t>202512135118</t>
  </si>
  <si>
    <t>康复科技师</t>
  </si>
  <si>
    <t>09</t>
  </si>
  <si>
    <t>73.61</t>
  </si>
  <si>
    <t>张秀均</t>
  </si>
  <si>
    <t>202512135025</t>
  </si>
  <si>
    <t>72.23</t>
  </si>
  <si>
    <t>陈晓亚</t>
  </si>
  <si>
    <t>202512135209</t>
  </si>
  <si>
    <t>68.94</t>
  </si>
  <si>
    <t>吴孟宇</t>
  </si>
  <si>
    <t>202512135001</t>
  </si>
  <si>
    <t>68.47</t>
  </si>
  <si>
    <t>王昌富</t>
  </si>
  <si>
    <t>202512135012</t>
  </si>
  <si>
    <t>68.42</t>
  </si>
  <si>
    <t>孙建芬</t>
  </si>
  <si>
    <t>202512135005</t>
  </si>
  <si>
    <t>67.27</t>
  </si>
  <si>
    <t>宋升芬</t>
  </si>
  <si>
    <t>202512135205</t>
  </si>
  <si>
    <t>67.18</t>
  </si>
  <si>
    <t>夏娇</t>
  </si>
  <si>
    <t>202512135122</t>
  </si>
  <si>
    <t>66.80</t>
  </si>
  <si>
    <t>易业洪</t>
  </si>
  <si>
    <t>202512135129</t>
  </si>
  <si>
    <t>65.77</t>
  </si>
  <si>
    <t>王永萍</t>
  </si>
  <si>
    <t>202512135411</t>
  </si>
  <si>
    <t>输血科技师</t>
  </si>
  <si>
    <t>10</t>
  </si>
  <si>
    <t>71.83</t>
  </si>
  <si>
    <t>余文榜</t>
  </si>
  <si>
    <t>202512135313</t>
  </si>
  <si>
    <t>71.81</t>
  </si>
  <si>
    <t>金梦媛</t>
  </si>
  <si>
    <t>202512135407</t>
  </si>
  <si>
    <t>71.49</t>
  </si>
  <si>
    <t>张禹</t>
  </si>
  <si>
    <t>202512135729</t>
  </si>
  <si>
    <t>医学影像科技师</t>
  </si>
  <si>
    <t>11</t>
  </si>
  <si>
    <t>70.42</t>
  </si>
  <si>
    <t>第五面试室</t>
  </si>
  <si>
    <t>李洪林</t>
  </si>
  <si>
    <t>202512135722</t>
  </si>
  <si>
    <t>70.18</t>
  </si>
  <si>
    <t>饶灵</t>
  </si>
  <si>
    <t>202512135505</t>
  </si>
  <si>
    <t>69.75</t>
  </si>
  <si>
    <t>李虎</t>
  </si>
  <si>
    <t>202512136521</t>
  </si>
  <si>
    <t>检验科技师</t>
  </si>
  <si>
    <t>12</t>
  </si>
  <si>
    <t>73.75</t>
  </si>
  <si>
    <t>陈露缘</t>
  </si>
  <si>
    <t>202512136209</t>
  </si>
  <si>
    <t>73.29</t>
  </si>
  <si>
    <t>彭显梅</t>
  </si>
  <si>
    <t>202512136601</t>
  </si>
  <si>
    <t>72.88</t>
  </si>
  <si>
    <t>杨敏</t>
  </si>
  <si>
    <t>202512136303</t>
  </si>
  <si>
    <t>72.78</t>
  </si>
  <si>
    <t>刘学飞</t>
  </si>
  <si>
    <t>202512136427</t>
  </si>
  <si>
    <t>71.84</t>
  </si>
  <si>
    <t>任艺</t>
  </si>
  <si>
    <t>202512136721</t>
  </si>
  <si>
    <t>71.43</t>
  </si>
  <si>
    <t>周祖禾</t>
  </si>
  <si>
    <t>202512136905</t>
  </si>
  <si>
    <t>体检中心技师</t>
  </si>
  <si>
    <t>13</t>
  </si>
  <si>
    <t>63.48</t>
  </si>
  <si>
    <t>彭苇茜</t>
  </si>
  <si>
    <t>202512136827</t>
  </si>
  <si>
    <t>60.84</t>
  </si>
  <si>
    <t>吴桐</t>
  </si>
  <si>
    <t>202512136818</t>
  </si>
  <si>
    <t>60.74</t>
  </si>
  <si>
    <t>廖天浩</t>
  </si>
  <si>
    <t>202512136926</t>
  </si>
  <si>
    <t>针灸科技师</t>
  </si>
  <si>
    <t>14</t>
  </si>
  <si>
    <t>69.42</t>
  </si>
  <si>
    <t>祝笛</t>
  </si>
  <si>
    <t>202512136915</t>
  </si>
  <si>
    <t>61.19</t>
  </si>
  <si>
    <t>徐娇</t>
  </si>
  <si>
    <t>202512136923</t>
  </si>
  <si>
    <t>61.14</t>
  </si>
  <si>
    <t>许丽娅</t>
  </si>
  <si>
    <t>202512137013</t>
  </si>
  <si>
    <t>心电图室医师</t>
  </si>
  <si>
    <t>15</t>
  </si>
  <si>
    <t>63.15</t>
  </si>
  <si>
    <t>吴传宇</t>
  </si>
  <si>
    <t>202512137012</t>
  </si>
  <si>
    <t>63.02</t>
  </si>
  <si>
    <t>周玉梅</t>
  </si>
  <si>
    <t>202512137011</t>
  </si>
  <si>
    <t>62.88</t>
  </si>
  <si>
    <t>李语</t>
  </si>
  <si>
    <t>202512137015</t>
  </si>
  <si>
    <t>马彬</t>
  </si>
  <si>
    <t>202512137008</t>
  </si>
  <si>
    <t>60.35</t>
  </si>
  <si>
    <t>张篮</t>
  </si>
  <si>
    <t>202512137006</t>
  </si>
  <si>
    <t>60.30</t>
  </si>
  <si>
    <t>王雨佳</t>
  </si>
  <si>
    <t>202512137016</t>
  </si>
  <si>
    <t>病理科医师</t>
  </si>
  <si>
    <t>16</t>
  </si>
  <si>
    <t>61.85</t>
  </si>
  <si>
    <t>常梦</t>
  </si>
  <si>
    <t>202512137018</t>
  </si>
  <si>
    <t>61.24</t>
  </si>
  <si>
    <t>刘雪梅</t>
  </si>
  <si>
    <t>202512137017</t>
  </si>
  <si>
    <t>52.77</t>
  </si>
  <si>
    <t>李祚会</t>
  </si>
  <si>
    <t>202512137025</t>
  </si>
  <si>
    <t>门诊部医师</t>
  </si>
  <si>
    <t>17</t>
  </si>
  <si>
    <t>66.20</t>
  </si>
  <si>
    <t>第六面试室</t>
  </si>
  <si>
    <t>徐买</t>
  </si>
  <si>
    <t>202512137026</t>
  </si>
  <si>
    <t>65.34</t>
  </si>
  <si>
    <t>佘振达</t>
  </si>
  <si>
    <t>202512137019</t>
  </si>
  <si>
    <t>60.01</t>
  </si>
  <si>
    <t>邵家英</t>
  </si>
  <si>
    <t>202512137024</t>
  </si>
  <si>
    <t>58.67</t>
  </si>
  <si>
    <t>202512137020</t>
  </si>
  <si>
    <t>56.35</t>
  </si>
  <si>
    <t>杨丽</t>
  </si>
  <si>
    <t>202512137021</t>
  </si>
  <si>
    <t>55.16</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</si>
</sst>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0"/>
      <color theme="1"/>
      <name val="宋体"/>
      <charset val="134"/>
      <scheme val="minor"/>
    </font>
    <font>
      <b/>
      <sz val="14"/>
      <color theme="1"/>
      <name val="宋体"/>
      <charset val="134"/>
      <scheme val="minor"/>
    </font>
    <font>
      <b/>
      <sz val="12"/>
      <color theme="1"/>
      <name val="宋体"/>
      <charset val="134"/>
    </font>
    <font>
      <b/>
      <sz val="11"/>
      <color theme="1"/>
      <name val="宋体"/>
      <charset val="134"/>
      <scheme val="minor"/>
    </font>
    <font>
      <b/>
      <sz val="12"/>
      <color theme="1"/>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Tahoma"/>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6"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10" borderId="0" applyNumberFormat="0" applyBorder="0" applyAlignment="0" applyProtection="0">
      <alignment vertical="center"/>
    </xf>
    <xf numFmtId="0" fontId="13" fillId="0" borderId="8" applyNumberFormat="0" applyFill="0" applyAlignment="0" applyProtection="0">
      <alignment vertical="center"/>
    </xf>
    <xf numFmtId="0" fontId="10" fillId="11" borderId="0" applyNumberFormat="0" applyBorder="0" applyAlignment="0" applyProtection="0">
      <alignment vertical="center"/>
    </xf>
    <xf numFmtId="0" fontId="19" fillId="12" borderId="9" applyNumberFormat="0" applyAlignment="0" applyProtection="0">
      <alignment vertical="center"/>
    </xf>
    <xf numFmtId="0" fontId="20" fillId="12" borderId="5" applyNumberFormat="0" applyAlignment="0" applyProtection="0">
      <alignment vertical="center"/>
    </xf>
    <xf numFmtId="0" fontId="21" fillId="13" borderId="10"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26" fillId="0" borderId="0">
      <alignment vertical="center"/>
    </xf>
  </cellStyleXfs>
  <cellXfs count="19">
    <xf numFmtId="0" fontId="0" fillId="0" borderId="0" xfId="0">
      <alignment vertical="center"/>
    </xf>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shrinkToFit="1"/>
    </xf>
    <xf numFmtId="0" fontId="2" fillId="0" borderId="1" xfId="0" applyFont="1" applyBorder="1" applyAlignment="1">
      <alignment horizontal="center" vertical="center"/>
    </xf>
    <xf numFmtId="0" fontId="3" fillId="0" borderId="2" xfId="49" applyFont="1" applyBorder="1" applyAlignment="1">
      <alignment horizontal="center" vertical="center"/>
    </xf>
    <xf numFmtId="49" fontId="4" fillId="0" borderId="2"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0" fillId="2" borderId="2" xfId="0" applyFont="1" applyFill="1" applyBorder="1" applyAlignment="1">
      <alignment horizontal="center" vertical="center"/>
    </xf>
    <xf numFmtId="49" fontId="0" fillId="0" borderId="3" xfId="0" applyNumberFormat="1" applyFill="1" applyBorder="1" applyAlignment="1">
      <alignment horizontal="center" vertical="center"/>
    </xf>
    <xf numFmtId="176" fontId="0" fillId="0" borderId="3" xfId="0" applyNumberFormat="1" applyFill="1" applyBorder="1" applyAlignment="1">
      <alignment horizontal="center" vertical="center"/>
    </xf>
    <xf numFmtId="49" fontId="0" fillId="0" borderId="2" xfId="0" applyNumberFormat="1" applyFill="1" applyBorder="1" applyAlignment="1">
      <alignment horizontal="center" vertical="center"/>
    </xf>
    <xf numFmtId="176" fontId="0" fillId="0" borderId="2" xfId="0" applyNumberFormat="1" applyFill="1" applyBorder="1" applyAlignment="1">
      <alignment horizontal="center" vertical="center"/>
    </xf>
    <xf numFmtId="0" fontId="5" fillId="0" borderId="2" xfId="0" applyFont="1" applyBorder="1" applyAlignment="1">
      <alignment horizontal="center" vertical="center" shrinkToFit="1"/>
    </xf>
    <xf numFmtId="0" fontId="0" fillId="0" borderId="2" xfId="0" applyFont="1" applyFill="1" applyBorder="1" applyAlignment="1">
      <alignment horizontal="center" vertical="center" shrinkToFit="1"/>
    </xf>
    <xf numFmtId="49" fontId="0" fillId="0" borderId="4" xfId="0" applyNumberFormat="1" applyFill="1" applyBorder="1" applyAlignment="1">
      <alignment horizontal="center" vertical="center"/>
    </xf>
    <xf numFmtId="176" fontId="0" fillId="0" borderId="4" xfId="0" applyNumberFormat="1" applyFill="1" applyBorder="1" applyAlignment="1">
      <alignment horizontal="center" vertical="center"/>
    </xf>
    <xf numFmtId="49" fontId="6"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49" fontId="0" fillId="0" borderId="3" xfId="0" applyNumberFormat="1" applyFill="1" applyBorder="1" applyAlignment="1" quotePrefix="1">
      <alignment horizontal="center" vertical="center"/>
    </xf>
    <xf numFmtId="176" fontId="0" fillId="0" borderId="3" xfId="0" applyNumberFormat="1" applyFill="1" applyBorder="1" applyAlignment="1" quotePrefix="1">
      <alignment horizontal="center" vertical="center"/>
    </xf>
    <xf numFmtId="49" fontId="0" fillId="0" borderId="2" xfId="0" applyNumberFormat="1" applyFill="1" applyBorder="1" applyAlignment="1" quotePrefix="1">
      <alignment horizontal="center" vertical="center"/>
    </xf>
    <xf numFmtId="176" fontId="0" fillId="0" borderId="2" xfId="0" applyNumberFormat="1" applyFill="1" applyBorder="1" applyAlignment="1" quotePrefix="1">
      <alignment horizontal="center" vertical="center"/>
    </xf>
    <xf numFmtId="49" fontId="0" fillId="0" borderId="4" xfId="0" applyNumberFormat="1" applyFill="1" applyBorder="1" applyAlignment="1" quotePrefix="1">
      <alignment horizontal="center" vertical="center"/>
    </xf>
    <xf numFmtId="176" fontId="0" fillId="0" borderId="4" xfId="0" applyNumberFormat="1" applyFill="1" applyBorder="1" applyAlignment="1" quotePrefix="1">
      <alignment horizontal="center" vertical="center"/>
    </xf>
    <xf numFmtId="49" fontId="6" fillId="0" borderId="2" xfId="0" applyNumberFormat="1" applyFont="1" applyFill="1" applyBorder="1" applyAlignment="1" quotePrefix="1">
      <alignment horizontal="center" vertical="center"/>
    </xf>
    <xf numFmtId="176" fontId="6" fillId="0" borderId="2" xfId="0" applyNumberFormat="1"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5"/>
  <sheetViews>
    <sheetView tabSelected="1" view="pageBreakPreview" zoomScaleNormal="100" workbookViewId="0">
      <pane ySplit="2" topLeftCell="A60" activePane="bottomLeft" state="frozen"/>
      <selection/>
      <selection pane="bottomLeft" activeCell="A1" sqref="A1:I1"/>
    </sheetView>
  </sheetViews>
  <sheetFormatPr defaultColWidth="9" defaultRowHeight="13.5"/>
  <cols>
    <col min="1" max="1" width="6" style="1" customWidth="1"/>
    <col min="2" max="2" width="10.75" style="1" customWidth="1"/>
    <col min="3" max="4" width="14.375" style="1" customWidth="1"/>
    <col min="5" max="5" width="15.875" style="2" customWidth="1"/>
    <col min="6" max="6" width="15.5" style="2" customWidth="1"/>
    <col min="7" max="8" width="15" style="2" customWidth="1"/>
    <col min="9" max="9" width="12.375" style="3" customWidth="1"/>
    <col min="10" max="16384" width="9" style="1"/>
  </cols>
  <sheetData>
    <row r="1" ht="33" customHeight="1" spans="1:9">
      <c r="A1" s="4" t="s">
        <v>0</v>
      </c>
      <c r="B1" s="4"/>
      <c r="C1" s="4"/>
      <c r="D1" s="4"/>
      <c r="E1" s="4"/>
      <c r="F1" s="4"/>
      <c r="G1" s="4"/>
      <c r="H1" s="4"/>
      <c r="I1" s="4"/>
    </row>
    <row r="2" ht="24.95" customHeight="1" spans="1:9">
      <c r="A2" s="5" t="s">
        <v>1</v>
      </c>
      <c r="B2" s="6" t="s">
        <v>2</v>
      </c>
      <c r="C2" s="6" t="s">
        <v>3</v>
      </c>
      <c r="D2" s="6" t="s">
        <v>4</v>
      </c>
      <c r="E2" s="6" t="s">
        <v>5</v>
      </c>
      <c r="F2" s="7" t="s">
        <v>6</v>
      </c>
      <c r="G2" s="5" t="s">
        <v>7</v>
      </c>
      <c r="H2" s="5" t="s">
        <v>8</v>
      </c>
      <c r="I2" s="13" t="s">
        <v>9</v>
      </c>
    </row>
    <row r="3" ht="24.95" customHeight="1" spans="1:9">
      <c r="A3" s="8">
        <v>1</v>
      </c>
      <c r="B3" s="19" t="s">
        <v>10</v>
      </c>
      <c r="C3" s="19" t="s">
        <v>11</v>
      </c>
      <c r="D3" s="19" t="s">
        <v>12</v>
      </c>
      <c r="E3" s="19" t="s">
        <v>13</v>
      </c>
      <c r="F3" s="20" t="s">
        <v>14</v>
      </c>
      <c r="G3" s="9" t="s">
        <v>15</v>
      </c>
      <c r="H3" s="9" t="s">
        <v>16</v>
      </c>
      <c r="I3" s="9"/>
    </row>
    <row r="4" ht="24.95" customHeight="1" spans="1:9">
      <c r="A4" s="8">
        <v>2</v>
      </c>
      <c r="B4" s="21" t="s">
        <v>17</v>
      </c>
      <c r="C4" s="21" t="s">
        <v>18</v>
      </c>
      <c r="D4" s="21" t="s">
        <v>12</v>
      </c>
      <c r="E4" s="21" t="s">
        <v>13</v>
      </c>
      <c r="F4" s="22" t="s">
        <v>19</v>
      </c>
      <c r="G4" s="9" t="s">
        <v>15</v>
      </c>
      <c r="H4" s="9" t="s">
        <v>16</v>
      </c>
      <c r="I4" s="11"/>
    </row>
    <row r="5" ht="24.95" customHeight="1" spans="1:9">
      <c r="A5" s="8">
        <v>3</v>
      </c>
      <c r="B5" s="21" t="s">
        <v>20</v>
      </c>
      <c r="C5" s="21" t="s">
        <v>21</v>
      </c>
      <c r="D5" s="21" t="s">
        <v>12</v>
      </c>
      <c r="E5" s="21" t="s">
        <v>13</v>
      </c>
      <c r="F5" s="22" t="s">
        <v>22</v>
      </c>
      <c r="G5" s="9" t="s">
        <v>15</v>
      </c>
      <c r="H5" s="9" t="s">
        <v>16</v>
      </c>
      <c r="I5" s="11"/>
    </row>
    <row r="6" ht="24.95" customHeight="1" spans="1:9">
      <c r="A6" s="8">
        <v>4</v>
      </c>
      <c r="B6" s="21" t="s">
        <v>23</v>
      </c>
      <c r="C6" s="21" t="s">
        <v>24</v>
      </c>
      <c r="D6" s="21" t="s">
        <v>12</v>
      </c>
      <c r="E6" s="21" t="s">
        <v>13</v>
      </c>
      <c r="F6" s="22" t="s">
        <v>25</v>
      </c>
      <c r="G6" s="9" t="s">
        <v>15</v>
      </c>
      <c r="H6" s="9" t="s">
        <v>16</v>
      </c>
      <c r="I6" s="11"/>
    </row>
    <row r="7" ht="24.95" customHeight="1" spans="1:9">
      <c r="A7" s="8">
        <v>5</v>
      </c>
      <c r="B7" s="21" t="s">
        <v>26</v>
      </c>
      <c r="C7" s="21" t="s">
        <v>27</v>
      </c>
      <c r="D7" s="21" t="s">
        <v>12</v>
      </c>
      <c r="E7" s="21" t="s">
        <v>13</v>
      </c>
      <c r="F7" s="22" t="s">
        <v>28</v>
      </c>
      <c r="G7" s="9" t="s">
        <v>15</v>
      </c>
      <c r="H7" s="9" t="s">
        <v>16</v>
      </c>
      <c r="I7" s="11"/>
    </row>
    <row r="8" ht="24.95" customHeight="1" spans="1:9">
      <c r="A8" s="8">
        <v>6</v>
      </c>
      <c r="B8" s="21" t="s">
        <v>29</v>
      </c>
      <c r="C8" s="21" t="s">
        <v>30</v>
      </c>
      <c r="D8" s="21" t="s">
        <v>12</v>
      </c>
      <c r="E8" s="21" t="s">
        <v>13</v>
      </c>
      <c r="F8" s="22" t="s">
        <v>31</v>
      </c>
      <c r="G8" s="9" t="s">
        <v>15</v>
      </c>
      <c r="H8" s="9" t="s">
        <v>16</v>
      </c>
      <c r="I8" s="11"/>
    </row>
    <row r="9" ht="24.95" customHeight="1" spans="1:9">
      <c r="A9" s="8">
        <v>7</v>
      </c>
      <c r="B9" s="21" t="s">
        <v>32</v>
      </c>
      <c r="C9" s="21" t="s">
        <v>33</v>
      </c>
      <c r="D9" s="21" t="s">
        <v>12</v>
      </c>
      <c r="E9" s="21" t="s">
        <v>13</v>
      </c>
      <c r="F9" s="22" t="s">
        <v>34</v>
      </c>
      <c r="G9" s="9" t="s">
        <v>15</v>
      </c>
      <c r="H9" s="9" t="s">
        <v>16</v>
      </c>
      <c r="I9" s="11"/>
    </row>
    <row r="10" ht="24.95" customHeight="1" spans="1:9">
      <c r="A10" s="8">
        <v>8</v>
      </c>
      <c r="B10" s="21" t="s">
        <v>35</v>
      </c>
      <c r="C10" s="21" t="s">
        <v>36</v>
      </c>
      <c r="D10" s="21" t="s">
        <v>12</v>
      </c>
      <c r="E10" s="21" t="s">
        <v>13</v>
      </c>
      <c r="F10" s="22" t="s">
        <v>37</v>
      </c>
      <c r="G10" s="9" t="s">
        <v>15</v>
      </c>
      <c r="H10" s="9" t="s">
        <v>16</v>
      </c>
      <c r="I10" s="11"/>
    </row>
    <row r="11" ht="24.95" customHeight="1" spans="1:9">
      <c r="A11" s="8">
        <v>9</v>
      </c>
      <c r="B11" s="21" t="s">
        <v>38</v>
      </c>
      <c r="C11" s="21" t="s">
        <v>39</v>
      </c>
      <c r="D11" s="21" t="s">
        <v>12</v>
      </c>
      <c r="E11" s="21" t="s">
        <v>13</v>
      </c>
      <c r="F11" s="22" t="s">
        <v>40</v>
      </c>
      <c r="G11" s="9" t="s">
        <v>15</v>
      </c>
      <c r="H11" s="9" t="s">
        <v>16</v>
      </c>
      <c r="I11" s="11"/>
    </row>
    <row r="12" ht="24.95" customHeight="1" spans="1:9">
      <c r="A12" s="8">
        <v>10</v>
      </c>
      <c r="B12" s="21" t="s">
        <v>41</v>
      </c>
      <c r="C12" s="21" t="s">
        <v>42</v>
      </c>
      <c r="D12" s="21" t="s">
        <v>12</v>
      </c>
      <c r="E12" s="21" t="s">
        <v>13</v>
      </c>
      <c r="F12" s="22" t="s">
        <v>43</v>
      </c>
      <c r="G12" s="9" t="s">
        <v>15</v>
      </c>
      <c r="H12" s="9" t="s">
        <v>16</v>
      </c>
      <c r="I12" s="11"/>
    </row>
    <row r="13" ht="24.95" customHeight="1" spans="1:9">
      <c r="A13" s="8">
        <v>11</v>
      </c>
      <c r="B13" s="21" t="s">
        <v>44</v>
      </c>
      <c r="C13" s="21" t="s">
        <v>45</v>
      </c>
      <c r="D13" s="21" t="s">
        <v>12</v>
      </c>
      <c r="E13" s="21" t="s">
        <v>13</v>
      </c>
      <c r="F13" s="22" t="s">
        <v>46</v>
      </c>
      <c r="G13" s="9" t="s">
        <v>15</v>
      </c>
      <c r="H13" s="9" t="s">
        <v>16</v>
      </c>
      <c r="I13" s="11"/>
    </row>
    <row r="14" ht="24.95" customHeight="1" spans="1:9">
      <c r="A14" s="8">
        <v>12</v>
      </c>
      <c r="B14" s="21" t="s">
        <v>47</v>
      </c>
      <c r="C14" s="21" t="s">
        <v>48</v>
      </c>
      <c r="D14" s="21" t="s">
        <v>12</v>
      </c>
      <c r="E14" s="21" t="s">
        <v>13</v>
      </c>
      <c r="F14" s="22" t="s">
        <v>49</v>
      </c>
      <c r="G14" s="9" t="s">
        <v>15</v>
      </c>
      <c r="H14" s="9" t="s">
        <v>16</v>
      </c>
      <c r="I14" s="11"/>
    </row>
    <row r="15" ht="24.95" customHeight="1" spans="1:9">
      <c r="A15" s="8">
        <v>13</v>
      </c>
      <c r="B15" s="21" t="s">
        <v>50</v>
      </c>
      <c r="C15" s="21" t="s">
        <v>51</v>
      </c>
      <c r="D15" s="21" t="s">
        <v>12</v>
      </c>
      <c r="E15" s="21" t="s">
        <v>13</v>
      </c>
      <c r="F15" s="22" t="s">
        <v>52</v>
      </c>
      <c r="G15" s="9" t="s">
        <v>15</v>
      </c>
      <c r="H15" s="9" t="s">
        <v>16</v>
      </c>
      <c r="I15" s="11"/>
    </row>
    <row r="16" ht="24.95" customHeight="1" spans="1:9">
      <c r="A16" s="8">
        <v>14</v>
      </c>
      <c r="B16" s="21" t="s">
        <v>53</v>
      </c>
      <c r="C16" s="21" t="s">
        <v>54</v>
      </c>
      <c r="D16" s="21" t="s">
        <v>12</v>
      </c>
      <c r="E16" s="21" t="s">
        <v>13</v>
      </c>
      <c r="F16" s="22" t="s">
        <v>55</v>
      </c>
      <c r="G16" s="9" t="s">
        <v>15</v>
      </c>
      <c r="H16" s="9" t="s">
        <v>16</v>
      </c>
      <c r="I16" s="11"/>
    </row>
    <row r="17" ht="24.95" customHeight="1" spans="1:9">
      <c r="A17" s="8">
        <v>15</v>
      </c>
      <c r="B17" s="21" t="s">
        <v>56</v>
      </c>
      <c r="C17" s="21" t="s">
        <v>57</v>
      </c>
      <c r="D17" s="21" t="s">
        <v>12</v>
      </c>
      <c r="E17" s="21" t="s">
        <v>13</v>
      </c>
      <c r="F17" s="22" t="s">
        <v>58</v>
      </c>
      <c r="G17" s="9" t="s">
        <v>15</v>
      </c>
      <c r="H17" s="9" t="s">
        <v>16</v>
      </c>
      <c r="I17" s="11"/>
    </row>
    <row r="18" ht="24.95" customHeight="1" spans="1:9">
      <c r="A18" s="8">
        <v>16</v>
      </c>
      <c r="B18" s="21" t="s">
        <v>59</v>
      </c>
      <c r="C18" s="21" t="s">
        <v>60</v>
      </c>
      <c r="D18" s="21" t="s">
        <v>12</v>
      </c>
      <c r="E18" s="21" t="s">
        <v>13</v>
      </c>
      <c r="F18" s="22" t="s">
        <v>61</v>
      </c>
      <c r="G18" s="9" t="s">
        <v>15</v>
      </c>
      <c r="H18" s="9" t="s">
        <v>16</v>
      </c>
      <c r="I18" s="11"/>
    </row>
    <row r="19" ht="24.95" customHeight="1" spans="1:9">
      <c r="A19" s="8">
        <v>17</v>
      </c>
      <c r="B19" s="21" t="s">
        <v>62</v>
      </c>
      <c r="C19" s="21" t="s">
        <v>63</v>
      </c>
      <c r="D19" s="21" t="s">
        <v>12</v>
      </c>
      <c r="E19" s="21" t="s">
        <v>13</v>
      </c>
      <c r="F19" s="22" t="s">
        <v>64</v>
      </c>
      <c r="G19" s="9" t="s">
        <v>15</v>
      </c>
      <c r="H19" s="9" t="s">
        <v>16</v>
      </c>
      <c r="I19" s="11"/>
    </row>
    <row r="20" ht="24.95" customHeight="1" spans="1:9">
      <c r="A20" s="8">
        <v>18</v>
      </c>
      <c r="B20" s="21" t="s">
        <v>65</v>
      </c>
      <c r="C20" s="21" t="s">
        <v>66</v>
      </c>
      <c r="D20" s="21" t="s">
        <v>12</v>
      </c>
      <c r="E20" s="21" t="s">
        <v>13</v>
      </c>
      <c r="F20" s="22" t="s">
        <v>67</v>
      </c>
      <c r="G20" s="9" t="s">
        <v>15</v>
      </c>
      <c r="H20" s="9" t="s">
        <v>16</v>
      </c>
      <c r="I20" s="11"/>
    </row>
    <row r="21" ht="24.95" customHeight="1" spans="1:9">
      <c r="A21" s="8">
        <v>19</v>
      </c>
      <c r="B21" s="21" t="s">
        <v>68</v>
      </c>
      <c r="C21" s="21" t="s">
        <v>69</v>
      </c>
      <c r="D21" s="21" t="s">
        <v>12</v>
      </c>
      <c r="E21" s="21" t="s">
        <v>13</v>
      </c>
      <c r="F21" s="22" t="s">
        <v>70</v>
      </c>
      <c r="G21" s="9" t="s">
        <v>15</v>
      </c>
      <c r="H21" s="9" t="s">
        <v>16</v>
      </c>
      <c r="I21" s="11"/>
    </row>
    <row r="22" ht="24.95" customHeight="1" spans="1:9">
      <c r="A22" s="8">
        <v>20</v>
      </c>
      <c r="B22" s="21" t="s">
        <v>71</v>
      </c>
      <c r="C22" s="21" t="s">
        <v>72</v>
      </c>
      <c r="D22" s="21" t="s">
        <v>12</v>
      </c>
      <c r="E22" s="21" t="s">
        <v>13</v>
      </c>
      <c r="F22" s="22" t="s">
        <v>73</v>
      </c>
      <c r="G22" s="9" t="s">
        <v>15</v>
      </c>
      <c r="H22" s="9" t="s">
        <v>16</v>
      </c>
      <c r="I22" s="11"/>
    </row>
    <row r="23" ht="24.95" customHeight="1" spans="1:9">
      <c r="A23" s="8">
        <v>21</v>
      </c>
      <c r="B23" s="21" t="s">
        <v>74</v>
      </c>
      <c r="C23" s="21" t="s">
        <v>75</v>
      </c>
      <c r="D23" s="21" t="s">
        <v>12</v>
      </c>
      <c r="E23" s="21" t="s">
        <v>13</v>
      </c>
      <c r="F23" s="22" t="s">
        <v>76</v>
      </c>
      <c r="G23" s="9" t="s">
        <v>15</v>
      </c>
      <c r="H23" s="9" t="s">
        <v>16</v>
      </c>
      <c r="I23" s="11"/>
    </row>
    <row r="24" ht="24.95" customHeight="1" spans="1:9">
      <c r="A24" s="8">
        <v>22</v>
      </c>
      <c r="B24" s="21" t="s">
        <v>77</v>
      </c>
      <c r="C24" s="21" t="s">
        <v>78</v>
      </c>
      <c r="D24" s="21" t="s">
        <v>12</v>
      </c>
      <c r="E24" s="21" t="s">
        <v>13</v>
      </c>
      <c r="F24" s="22" t="s">
        <v>79</v>
      </c>
      <c r="G24" s="9" t="s">
        <v>15</v>
      </c>
      <c r="H24" s="9" t="s">
        <v>16</v>
      </c>
      <c r="I24" s="11"/>
    </row>
    <row r="25" ht="24.95" customHeight="1" spans="1:9">
      <c r="A25" s="8">
        <v>23</v>
      </c>
      <c r="B25" s="21" t="s">
        <v>80</v>
      </c>
      <c r="C25" s="21" t="s">
        <v>81</v>
      </c>
      <c r="D25" s="21" t="s">
        <v>12</v>
      </c>
      <c r="E25" s="21" t="s">
        <v>13</v>
      </c>
      <c r="F25" s="22" t="s">
        <v>82</v>
      </c>
      <c r="G25" s="9" t="s">
        <v>15</v>
      </c>
      <c r="H25" s="9" t="s">
        <v>16</v>
      </c>
      <c r="I25" s="11"/>
    </row>
    <row r="26" ht="24.95" customHeight="1" spans="1:9">
      <c r="A26" s="8">
        <v>24</v>
      </c>
      <c r="B26" s="21" t="s">
        <v>83</v>
      </c>
      <c r="C26" s="21" t="s">
        <v>84</v>
      </c>
      <c r="D26" s="21" t="s">
        <v>12</v>
      </c>
      <c r="E26" s="21" t="s">
        <v>13</v>
      </c>
      <c r="F26" s="22" t="s">
        <v>85</v>
      </c>
      <c r="G26" s="9" t="s">
        <v>15</v>
      </c>
      <c r="H26" s="9" t="s">
        <v>16</v>
      </c>
      <c r="I26" s="11"/>
    </row>
    <row r="27" ht="24.95" customHeight="1" spans="1:9">
      <c r="A27" s="8">
        <v>25</v>
      </c>
      <c r="B27" s="21" t="s">
        <v>86</v>
      </c>
      <c r="C27" s="21" t="s">
        <v>87</v>
      </c>
      <c r="D27" s="21" t="s">
        <v>12</v>
      </c>
      <c r="E27" s="21" t="s">
        <v>13</v>
      </c>
      <c r="F27" s="22" t="s">
        <v>88</v>
      </c>
      <c r="G27" s="9" t="s">
        <v>15</v>
      </c>
      <c r="H27" s="9" t="s">
        <v>16</v>
      </c>
      <c r="I27" s="11"/>
    </row>
    <row r="28" ht="24.95" customHeight="1" spans="1:9">
      <c r="A28" s="8">
        <v>26</v>
      </c>
      <c r="B28" s="21" t="s">
        <v>89</v>
      </c>
      <c r="C28" s="21" t="s">
        <v>90</v>
      </c>
      <c r="D28" s="21" t="s">
        <v>12</v>
      </c>
      <c r="E28" s="21" t="s">
        <v>13</v>
      </c>
      <c r="F28" s="22" t="s">
        <v>91</v>
      </c>
      <c r="G28" s="9" t="s">
        <v>15</v>
      </c>
      <c r="H28" s="9" t="s">
        <v>16</v>
      </c>
      <c r="I28" s="11"/>
    </row>
    <row r="29" ht="24.95" customHeight="1" spans="1:9">
      <c r="A29" s="8">
        <v>27</v>
      </c>
      <c r="B29" s="21" t="s">
        <v>92</v>
      </c>
      <c r="C29" s="21" t="s">
        <v>93</v>
      </c>
      <c r="D29" s="21" t="s">
        <v>12</v>
      </c>
      <c r="E29" s="21" t="s">
        <v>13</v>
      </c>
      <c r="F29" s="22" t="s">
        <v>94</v>
      </c>
      <c r="G29" s="9" t="s">
        <v>15</v>
      </c>
      <c r="H29" s="9" t="s">
        <v>16</v>
      </c>
      <c r="I29" s="11"/>
    </row>
    <row r="30" ht="24.95" customHeight="1" spans="1:9">
      <c r="A30" s="8">
        <v>28</v>
      </c>
      <c r="B30" s="21" t="s">
        <v>95</v>
      </c>
      <c r="C30" s="21" t="s">
        <v>96</v>
      </c>
      <c r="D30" s="21" t="s">
        <v>12</v>
      </c>
      <c r="E30" s="21" t="s">
        <v>13</v>
      </c>
      <c r="F30" s="22" t="s">
        <v>97</v>
      </c>
      <c r="G30" s="9" t="s">
        <v>15</v>
      </c>
      <c r="H30" s="9" t="s">
        <v>16</v>
      </c>
      <c r="I30" s="11"/>
    </row>
    <row r="31" ht="24.95" customHeight="1" spans="1:9">
      <c r="A31" s="8">
        <v>29</v>
      </c>
      <c r="B31" s="21" t="s">
        <v>98</v>
      </c>
      <c r="C31" s="21" t="s">
        <v>99</v>
      </c>
      <c r="D31" s="21" t="s">
        <v>12</v>
      </c>
      <c r="E31" s="21" t="s">
        <v>13</v>
      </c>
      <c r="F31" s="22" t="s">
        <v>100</v>
      </c>
      <c r="G31" s="9" t="s">
        <v>15</v>
      </c>
      <c r="H31" s="9" t="s">
        <v>16</v>
      </c>
      <c r="I31" s="11"/>
    </row>
    <row r="32" ht="24.95" customHeight="1" spans="1:9">
      <c r="A32" s="8">
        <v>30</v>
      </c>
      <c r="B32" s="21" t="s">
        <v>101</v>
      </c>
      <c r="C32" s="21" t="s">
        <v>102</v>
      </c>
      <c r="D32" s="21" t="s">
        <v>12</v>
      </c>
      <c r="E32" s="21" t="s">
        <v>13</v>
      </c>
      <c r="F32" s="22" t="s">
        <v>103</v>
      </c>
      <c r="G32" s="9" t="s">
        <v>15</v>
      </c>
      <c r="H32" s="9" t="s">
        <v>16</v>
      </c>
      <c r="I32" s="11"/>
    </row>
    <row r="33" ht="24.95" customHeight="1" spans="1:9">
      <c r="A33" s="8">
        <v>31</v>
      </c>
      <c r="B33" s="21" t="s">
        <v>104</v>
      </c>
      <c r="C33" s="21" t="s">
        <v>105</v>
      </c>
      <c r="D33" s="21" t="s">
        <v>106</v>
      </c>
      <c r="E33" s="21" t="s">
        <v>107</v>
      </c>
      <c r="F33" s="22" t="s">
        <v>108</v>
      </c>
      <c r="G33" s="9" t="s">
        <v>15</v>
      </c>
      <c r="H33" s="9" t="s">
        <v>109</v>
      </c>
      <c r="I33" s="11"/>
    </row>
    <row r="34" ht="24.95" customHeight="1" spans="1:9">
      <c r="A34" s="8">
        <v>32</v>
      </c>
      <c r="B34" s="21" t="s">
        <v>110</v>
      </c>
      <c r="C34" s="21" t="s">
        <v>111</v>
      </c>
      <c r="D34" s="21" t="s">
        <v>106</v>
      </c>
      <c r="E34" s="21" t="s">
        <v>107</v>
      </c>
      <c r="F34" s="22" t="s">
        <v>112</v>
      </c>
      <c r="G34" s="9" t="s">
        <v>15</v>
      </c>
      <c r="H34" s="9" t="s">
        <v>109</v>
      </c>
      <c r="I34" s="11"/>
    </row>
    <row r="35" ht="24.95" customHeight="1" spans="1:9">
      <c r="A35" s="8">
        <v>33</v>
      </c>
      <c r="B35" s="21" t="s">
        <v>113</v>
      </c>
      <c r="C35" s="21" t="s">
        <v>114</v>
      </c>
      <c r="D35" s="21" t="s">
        <v>106</v>
      </c>
      <c r="E35" s="21" t="s">
        <v>107</v>
      </c>
      <c r="F35" s="22" t="s">
        <v>115</v>
      </c>
      <c r="G35" s="9" t="s">
        <v>15</v>
      </c>
      <c r="H35" s="9" t="s">
        <v>109</v>
      </c>
      <c r="I35" s="11"/>
    </row>
    <row r="36" ht="24.95" customHeight="1" spans="1:9">
      <c r="A36" s="8">
        <v>34</v>
      </c>
      <c r="B36" s="21" t="s">
        <v>116</v>
      </c>
      <c r="C36" s="21" t="s">
        <v>117</v>
      </c>
      <c r="D36" s="21" t="s">
        <v>106</v>
      </c>
      <c r="E36" s="21" t="s">
        <v>107</v>
      </c>
      <c r="F36" s="22" t="s">
        <v>118</v>
      </c>
      <c r="G36" s="9" t="s">
        <v>15</v>
      </c>
      <c r="H36" s="9" t="s">
        <v>109</v>
      </c>
      <c r="I36" s="11"/>
    </row>
    <row r="37" ht="24.95" customHeight="1" spans="1:9">
      <c r="A37" s="8">
        <v>35</v>
      </c>
      <c r="B37" s="21" t="s">
        <v>119</v>
      </c>
      <c r="C37" s="21" t="s">
        <v>120</v>
      </c>
      <c r="D37" s="21" t="s">
        <v>106</v>
      </c>
      <c r="E37" s="21" t="s">
        <v>107</v>
      </c>
      <c r="F37" s="22" t="s">
        <v>121</v>
      </c>
      <c r="G37" s="9" t="s">
        <v>15</v>
      </c>
      <c r="H37" s="9" t="s">
        <v>109</v>
      </c>
      <c r="I37" s="11"/>
    </row>
    <row r="38" ht="24.95" customHeight="1" spans="1:9">
      <c r="A38" s="8">
        <v>36</v>
      </c>
      <c r="B38" s="21" t="s">
        <v>122</v>
      </c>
      <c r="C38" s="21" t="s">
        <v>123</v>
      </c>
      <c r="D38" s="21" t="s">
        <v>106</v>
      </c>
      <c r="E38" s="21" t="s">
        <v>107</v>
      </c>
      <c r="F38" s="22" t="s">
        <v>124</v>
      </c>
      <c r="G38" s="9" t="s">
        <v>15</v>
      </c>
      <c r="H38" s="9" t="s">
        <v>109</v>
      </c>
      <c r="I38" s="11"/>
    </row>
    <row r="39" ht="24.95" customHeight="1" spans="1:9">
      <c r="A39" s="8">
        <v>37</v>
      </c>
      <c r="B39" s="21" t="s">
        <v>125</v>
      </c>
      <c r="C39" s="21" t="s">
        <v>126</v>
      </c>
      <c r="D39" s="21" t="s">
        <v>106</v>
      </c>
      <c r="E39" s="21" t="s">
        <v>107</v>
      </c>
      <c r="F39" s="22" t="s">
        <v>127</v>
      </c>
      <c r="G39" s="9" t="s">
        <v>15</v>
      </c>
      <c r="H39" s="9" t="s">
        <v>109</v>
      </c>
      <c r="I39" s="11"/>
    </row>
    <row r="40" ht="24.95" customHeight="1" spans="1:9">
      <c r="A40" s="8">
        <v>38</v>
      </c>
      <c r="B40" s="21" t="s">
        <v>128</v>
      </c>
      <c r="C40" s="21" t="s">
        <v>129</v>
      </c>
      <c r="D40" s="21" t="s">
        <v>106</v>
      </c>
      <c r="E40" s="21" t="s">
        <v>107</v>
      </c>
      <c r="F40" s="22" t="s">
        <v>40</v>
      </c>
      <c r="G40" s="9" t="s">
        <v>15</v>
      </c>
      <c r="H40" s="9" t="s">
        <v>109</v>
      </c>
      <c r="I40" s="11"/>
    </row>
    <row r="41" ht="24.95" customHeight="1" spans="1:9">
      <c r="A41" s="8">
        <v>39</v>
      </c>
      <c r="B41" s="21" t="s">
        <v>130</v>
      </c>
      <c r="C41" s="21" t="s">
        <v>131</v>
      </c>
      <c r="D41" s="21" t="s">
        <v>106</v>
      </c>
      <c r="E41" s="21" t="s">
        <v>107</v>
      </c>
      <c r="F41" s="22" t="s">
        <v>132</v>
      </c>
      <c r="G41" s="9" t="s">
        <v>15</v>
      </c>
      <c r="H41" s="9" t="s">
        <v>109</v>
      </c>
      <c r="I41" s="11"/>
    </row>
    <row r="42" ht="24.95" customHeight="1" spans="1:9">
      <c r="A42" s="8">
        <v>40</v>
      </c>
      <c r="B42" s="21" t="s">
        <v>133</v>
      </c>
      <c r="C42" s="21" t="s">
        <v>134</v>
      </c>
      <c r="D42" s="21" t="s">
        <v>106</v>
      </c>
      <c r="E42" s="21" t="s">
        <v>107</v>
      </c>
      <c r="F42" s="22" t="s">
        <v>135</v>
      </c>
      <c r="G42" s="9" t="s">
        <v>15</v>
      </c>
      <c r="H42" s="9" t="s">
        <v>109</v>
      </c>
      <c r="I42" s="11"/>
    </row>
    <row r="43" ht="24.95" customHeight="1" spans="1:9">
      <c r="A43" s="8">
        <v>41</v>
      </c>
      <c r="B43" s="21" t="s">
        <v>136</v>
      </c>
      <c r="C43" s="21" t="s">
        <v>137</v>
      </c>
      <c r="D43" s="21" t="s">
        <v>106</v>
      </c>
      <c r="E43" s="21" t="s">
        <v>107</v>
      </c>
      <c r="F43" s="22" t="s">
        <v>135</v>
      </c>
      <c r="G43" s="9" t="s">
        <v>15</v>
      </c>
      <c r="H43" s="9" t="s">
        <v>109</v>
      </c>
      <c r="I43" s="11"/>
    </row>
    <row r="44" ht="24.95" customHeight="1" spans="1:9">
      <c r="A44" s="8">
        <v>42</v>
      </c>
      <c r="B44" s="21" t="s">
        <v>138</v>
      </c>
      <c r="C44" s="21" t="s">
        <v>139</v>
      </c>
      <c r="D44" s="21" t="s">
        <v>106</v>
      </c>
      <c r="E44" s="21" t="s">
        <v>107</v>
      </c>
      <c r="F44" s="22" t="s">
        <v>140</v>
      </c>
      <c r="G44" s="9" t="s">
        <v>15</v>
      </c>
      <c r="H44" s="9" t="s">
        <v>109</v>
      </c>
      <c r="I44" s="11"/>
    </row>
    <row r="45" ht="24.95" customHeight="1" spans="1:9">
      <c r="A45" s="8">
        <v>43</v>
      </c>
      <c r="B45" s="21" t="s">
        <v>141</v>
      </c>
      <c r="C45" s="21" t="s">
        <v>142</v>
      </c>
      <c r="D45" s="21" t="s">
        <v>106</v>
      </c>
      <c r="E45" s="21" t="s">
        <v>107</v>
      </c>
      <c r="F45" s="22" t="s">
        <v>143</v>
      </c>
      <c r="G45" s="9" t="s">
        <v>15</v>
      </c>
      <c r="H45" s="9" t="s">
        <v>109</v>
      </c>
      <c r="I45" s="11"/>
    </row>
    <row r="46" ht="24.95" customHeight="1" spans="1:9">
      <c r="A46" s="8">
        <v>44</v>
      </c>
      <c r="B46" s="21" t="s">
        <v>144</v>
      </c>
      <c r="C46" s="21" t="s">
        <v>145</v>
      </c>
      <c r="D46" s="21" t="s">
        <v>106</v>
      </c>
      <c r="E46" s="21" t="s">
        <v>107</v>
      </c>
      <c r="F46" s="22" t="s">
        <v>146</v>
      </c>
      <c r="G46" s="9" t="s">
        <v>15</v>
      </c>
      <c r="H46" s="9" t="s">
        <v>109</v>
      </c>
      <c r="I46" s="11"/>
    </row>
    <row r="47" ht="24.95" customHeight="1" spans="1:9">
      <c r="A47" s="8">
        <v>45</v>
      </c>
      <c r="B47" s="21" t="s">
        <v>147</v>
      </c>
      <c r="C47" s="21" t="s">
        <v>148</v>
      </c>
      <c r="D47" s="21" t="s">
        <v>106</v>
      </c>
      <c r="E47" s="21" t="s">
        <v>107</v>
      </c>
      <c r="F47" s="22" t="s">
        <v>149</v>
      </c>
      <c r="G47" s="9" t="s">
        <v>15</v>
      </c>
      <c r="H47" s="9" t="s">
        <v>109</v>
      </c>
      <c r="I47" s="11"/>
    </row>
    <row r="48" ht="24.95" customHeight="1" spans="1:9">
      <c r="A48" s="8">
        <v>46</v>
      </c>
      <c r="B48" s="21" t="s">
        <v>150</v>
      </c>
      <c r="C48" s="21" t="s">
        <v>151</v>
      </c>
      <c r="D48" s="21" t="s">
        <v>106</v>
      </c>
      <c r="E48" s="21" t="s">
        <v>107</v>
      </c>
      <c r="F48" s="22" t="s">
        <v>152</v>
      </c>
      <c r="G48" s="9" t="s">
        <v>15</v>
      </c>
      <c r="H48" s="9" t="s">
        <v>109</v>
      </c>
      <c r="I48" s="11"/>
    </row>
    <row r="49" ht="24.95" customHeight="1" spans="1:9">
      <c r="A49" s="8">
        <v>47</v>
      </c>
      <c r="B49" s="21" t="s">
        <v>153</v>
      </c>
      <c r="C49" s="21" t="s">
        <v>154</v>
      </c>
      <c r="D49" s="21" t="s">
        <v>106</v>
      </c>
      <c r="E49" s="21" t="s">
        <v>107</v>
      </c>
      <c r="F49" s="22" t="s">
        <v>155</v>
      </c>
      <c r="G49" s="9" t="s">
        <v>15</v>
      </c>
      <c r="H49" s="9" t="s">
        <v>109</v>
      </c>
      <c r="I49" s="11"/>
    </row>
    <row r="50" ht="24.95" customHeight="1" spans="1:9">
      <c r="A50" s="8">
        <v>48</v>
      </c>
      <c r="B50" s="21" t="s">
        <v>156</v>
      </c>
      <c r="C50" s="21" t="s">
        <v>157</v>
      </c>
      <c r="D50" s="21" t="s">
        <v>106</v>
      </c>
      <c r="E50" s="21" t="s">
        <v>107</v>
      </c>
      <c r="F50" s="22" t="s">
        <v>158</v>
      </c>
      <c r="G50" s="9" t="s">
        <v>15</v>
      </c>
      <c r="H50" s="9" t="s">
        <v>109</v>
      </c>
      <c r="I50" s="11"/>
    </row>
    <row r="51" ht="24.95" customHeight="1" spans="1:9">
      <c r="A51" s="8">
        <v>49</v>
      </c>
      <c r="B51" s="21" t="s">
        <v>159</v>
      </c>
      <c r="C51" s="21" t="s">
        <v>160</v>
      </c>
      <c r="D51" s="21" t="s">
        <v>106</v>
      </c>
      <c r="E51" s="21" t="s">
        <v>107</v>
      </c>
      <c r="F51" s="22" t="s">
        <v>161</v>
      </c>
      <c r="G51" s="9" t="s">
        <v>15</v>
      </c>
      <c r="H51" s="9" t="s">
        <v>109</v>
      </c>
      <c r="I51" s="11"/>
    </row>
    <row r="52" ht="24.95" customHeight="1" spans="1:9">
      <c r="A52" s="8">
        <v>50</v>
      </c>
      <c r="B52" s="21" t="s">
        <v>162</v>
      </c>
      <c r="C52" s="21" t="s">
        <v>163</v>
      </c>
      <c r="D52" s="21" t="s">
        <v>106</v>
      </c>
      <c r="E52" s="21" t="s">
        <v>107</v>
      </c>
      <c r="F52" s="22" t="s">
        <v>164</v>
      </c>
      <c r="G52" s="9" t="s">
        <v>15</v>
      </c>
      <c r="H52" s="9" t="s">
        <v>109</v>
      </c>
      <c r="I52" s="11"/>
    </row>
    <row r="53" ht="24.95" customHeight="1" spans="1:9">
      <c r="A53" s="8">
        <v>51</v>
      </c>
      <c r="B53" s="21" t="s">
        <v>165</v>
      </c>
      <c r="C53" s="21" t="s">
        <v>166</v>
      </c>
      <c r="D53" s="21" t="s">
        <v>106</v>
      </c>
      <c r="E53" s="21" t="s">
        <v>107</v>
      </c>
      <c r="F53" s="22" t="s">
        <v>167</v>
      </c>
      <c r="G53" s="9" t="s">
        <v>15</v>
      </c>
      <c r="H53" s="9" t="s">
        <v>109</v>
      </c>
      <c r="I53" s="11"/>
    </row>
    <row r="54" ht="24.95" customHeight="1" spans="1:9">
      <c r="A54" s="8">
        <v>52</v>
      </c>
      <c r="B54" s="21" t="s">
        <v>168</v>
      </c>
      <c r="C54" s="21" t="s">
        <v>169</v>
      </c>
      <c r="D54" s="21" t="s">
        <v>106</v>
      </c>
      <c r="E54" s="21" t="s">
        <v>107</v>
      </c>
      <c r="F54" s="22" t="s">
        <v>170</v>
      </c>
      <c r="G54" s="9" t="s">
        <v>15</v>
      </c>
      <c r="H54" s="9" t="s">
        <v>109</v>
      </c>
      <c r="I54" s="11"/>
    </row>
    <row r="55" ht="24.95" customHeight="1" spans="1:9">
      <c r="A55" s="8">
        <v>53</v>
      </c>
      <c r="B55" s="21" t="s">
        <v>171</v>
      </c>
      <c r="C55" s="21" t="s">
        <v>172</v>
      </c>
      <c r="D55" s="21" t="s">
        <v>106</v>
      </c>
      <c r="E55" s="21" t="s">
        <v>107</v>
      </c>
      <c r="F55" s="22" t="s">
        <v>173</v>
      </c>
      <c r="G55" s="9" t="s">
        <v>15</v>
      </c>
      <c r="H55" s="9" t="s">
        <v>109</v>
      </c>
      <c r="I55" s="11"/>
    </row>
    <row r="56" ht="24.95" customHeight="1" spans="1:9">
      <c r="A56" s="8">
        <v>54</v>
      </c>
      <c r="B56" s="21" t="s">
        <v>174</v>
      </c>
      <c r="C56" s="21" t="s">
        <v>175</v>
      </c>
      <c r="D56" s="21" t="s">
        <v>106</v>
      </c>
      <c r="E56" s="21" t="s">
        <v>107</v>
      </c>
      <c r="F56" s="22" t="s">
        <v>176</v>
      </c>
      <c r="G56" s="9" t="s">
        <v>15</v>
      </c>
      <c r="H56" s="9" t="s">
        <v>109</v>
      </c>
      <c r="I56" s="11"/>
    </row>
    <row r="57" ht="24.95" customHeight="1" spans="1:9">
      <c r="A57" s="8">
        <v>55</v>
      </c>
      <c r="B57" s="21" t="s">
        <v>177</v>
      </c>
      <c r="C57" s="21" t="s">
        <v>178</v>
      </c>
      <c r="D57" s="21" t="s">
        <v>106</v>
      </c>
      <c r="E57" s="21" t="s">
        <v>107</v>
      </c>
      <c r="F57" s="22" t="s">
        <v>179</v>
      </c>
      <c r="G57" s="9" t="s">
        <v>15</v>
      </c>
      <c r="H57" s="9" t="s">
        <v>109</v>
      </c>
      <c r="I57" s="11"/>
    </row>
    <row r="58" ht="24.95" customHeight="1" spans="1:9">
      <c r="A58" s="8">
        <v>56</v>
      </c>
      <c r="B58" s="21" t="s">
        <v>180</v>
      </c>
      <c r="C58" s="21" t="s">
        <v>181</v>
      </c>
      <c r="D58" s="21" t="s">
        <v>106</v>
      </c>
      <c r="E58" s="21" t="s">
        <v>107</v>
      </c>
      <c r="F58" s="22" t="s">
        <v>182</v>
      </c>
      <c r="G58" s="9" t="s">
        <v>15</v>
      </c>
      <c r="H58" s="9" t="s">
        <v>109</v>
      </c>
      <c r="I58" s="11"/>
    </row>
    <row r="59" ht="24.95" customHeight="1" spans="1:9">
      <c r="A59" s="8">
        <v>57</v>
      </c>
      <c r="B59" s="21" t="s">
        <v>183</v>
      </c>
      <c r="C59" s="21" t="s">
        <v>184</v>
      </c>
      <c r="D59" s="21" t="s">
        <v>106</v>
      </c>
      <c r="E59" s="21" t="s">
        <v>107</v>
      </c>
      <c r="F59" s="22" t="s">
        <v>185</v>
      </c>
      <c r="G59" s="9" t="s">
        <v>15</v>
      </c>
      <c r="H59" s="9" t="s">
        <v>109</v>
      </c>
      <c r="I59" s="11"/>
    </row>
    <row r="60" ht="24.95" customHeight="1" spans="1:9">
      <c r="A60" s="8">
        <v>58</v>
      </c>
      <c r="B60" s="21" t="s">
        <v>186</v>
      </c>
      <c r="C60" s="21" t="s">
        <v>187</v>
      </c>
      <c r="D60" s="21" t="s">
        <v>106</v>
      </c>
      <c r="E60" s="21" t="s">
        <v>107</v>
      </c>
      <c r="F60" s="22" t="s">
        <v>188</v>
      </c>
      <c r="G60" s="9" t="s">
        <v>15</v>
      </c>
      <c r="H60" s="9" t="s">
        <v>109</v>
      </c>
      <c r="I60" s="11"/>
    </row>
    <row r="61" ht="24.95" customHeight="1" spans="1:9">
      <c r="A61" s="8">
        <v>59</v>
      </c>
      <c r="B61" s="21" t="s">
        <v>189</v>
      </c>
      <c r="C61" s="21" t="s">
        <v>190</v>
      </c>
      <c r="D61" s="21" t="s">
        <v>106</v>
      </c>
      <c r="E61" s="21" t="s">
        <v>107</v>
      </c>
      <c r="F61" s="22" t="s">
        <v>191</v>
      </c>
      <c r="G61" s="9" t="s">
        <v>15</v>
      </c>
      <c r="H61" s="9" t="s">
        <v>109</v>
      </c>
      <c r="I61" s="11"/>
    </row>
    <row r="62" ht="24.95" customHeight="1" spans="1:9">
      <c r="A62" s="8">
        <v>60</v>
      </c>
      <c r="B62" s="21" t="s">
        <v>192</v>
      </c>
      <c r="C62" s="21" t="s">
        <v>193</v>
      </c>
      <c r="D62" s="21" t="s">
        <v>106</v>
      </c>
      <c r="E62" s="21" t="s">
        <v>107</v>
      </c>
      <c r="F62" s="22" t="s">
        <v>194</v>
      </c>
      <c r="G62" s="9" t="s">
        <v>15</v>
      </c>
      <c r="H62" s="9" t="s">
        <v>109</v>
      </c>
      <c r="I62" s="11"/>
    </row>
    <row r="63" ht="24.95" customHeight="1" spans="1:9">
      <c r="A63" s="8">
        <v>61</v>
      </c>
      <c r="B63" s="21" t="s">
        <v>195</v>
      </c>
      <c r="C63" s="21" t="s">
        <v>196</v>
      </c>
      <c r="D63" s="21" t="s">
        <v>197</v>
      </c>
      <c r="E63" s="21" t="s">
        <v>198</v>
      </c>
      <c r="F63" s="22" t="s">
        <v>199</v>
      </c>
      <c r="G63" s="9" t="s">
        <v>15</v>
      </c>
      <c r="H63" s="9" t="s">
        <v>200</v>
      </c>
      <c r="I63" s="14"/>
    </row>
    <row r="64" ht="24.95" customHeight="1" spans="1:9">
      <c r="A64" s="8">
        <v>62</v>
      </c>
      <c r="B64" s="21" t="s">
        <v>201</v>
      </c>
      <c r="C64" s="21" t="s">
        <v>202</v>
      </c>
      <c r="D64" s="21" t="s">
        <v>197</v>
      </c>
      <c r="E64" s="21" t="s">
        <v>198</v>
      </c>
      <c r="F64" s="22" t="s">
        <v>203</v>
      </c>
      <c r="G64" s="9" t="s">
        <v>15</v>
      </c>
      <c r="H64" s="9" t="s">
        <v>200</v>
      </c>
      <c r="I64" s="14"/>
    </row>
    <row r="65" ht="24.95" customHeight="1" spans="1:9">
      <c r="A65" s="8">
        <v>63</v>
      </c>
      <c r="B65" s="21" t="s">
        <v>204</v>
      </c>
      <c r="C65" s="21" t="s">
        <v>205</v>
      </c>
      <c r="D65" s="21" t="s">
        <v>197</v>
      </c>
      <c r="E65" s="21" t="s">
        <v>198</v>
      </c>
      <c r="F65" s="22" t="s">
        <v>206</v>
      </c>
      <c r="G65" s="9" t="s">
        <v>15</v>
      </c>
      <c r="H65" s="9" t="s">
        <v>200</v>
      </c>
      <c r="I65" s="14"/>
    </row>
    <row r="66" ht="24.95" customHeight="1" spans="1:9">
      <c r="A66" s="8">
        <v>64</v>
      </c>
      <c r="B66" s="21" t="s">
        <v>207</v>
      </c>
      <c r="C66" s="21" t="s">
        <v>208</v>
      </c>
      <c r="D66" s="21" t="s">
        <v>197</v>
      </c>
      <c r="E66" s="21" t="s">
        <v>198</v>
      </c>
      <c r="F66" s="22" t="s">
        <v>209</v>
      </c>
      <c r="G66" s="9" t="s">
        <v>15</v>
      </c>
      <c r="H66" s="9" t="s">
        <v>200</v>
      </c>
      <c r="I66" s="14"/>
    </row>
    <row r="67" ht="24.95" customHeight="1" spans="1:9">
      <c r="A67" s="8">
        <v>65</v>
      </c>
      <c r="B67" s="21" t="s">
        <v>210</v>
      </c>
      <c r="C67" s="21" t="s">
        <v>211</v>
      </c>
      <c r="D67" s="21" t="s">
        <v>197</v>
      </c>
      <c r="E67" s="21" t="s">
        <v>198</v>
      </c>
      <c r="F67" s="22" t="s">
        <v>212</v>
      </c>
      <c r="G67" s="9" t="s">
        <v>15</v>
      </c>
      <c r="H67" s="9" t="s">
        <v>200</v>
      </c>
      <c r="I67" s="14"/>
    </row>
    <row r="68" ht="24.95" customHeight="1" spans="1:9">
      <c r="A68" s="8">
        <v>66</v>
      </c>
      <c r="B68" s="21" t="s">
        <v>213</v>
      </c>
      <c r="C68" s="21" t="s">
        <v>214</v>
      </c>
      <c r="D68" s="21" t="s">
        <v>197</v>
      </c>
      <c r="E68" s="21" t="s">
        <v>198</v>
      </c>
      <c r="F68" s="22" t="s">
        <v>215</v>
      </c>
      <c r="G68" s="9" t="s">
        <v>15</v>
      </c>
      <c r="H68" s="9" t="s">
        <v>200</v>
      </c>
      <c r="I68" s="14"/>
    </row>
    <row r="69" ht="24.95" customHeight="1" spans="1:9">
      <c r="A69" s="8">
        <v>67</v>
      </c>
      <c r="B69" s="21" t="s">
        <v>216</v>
      </c>
      <c r="C69" s="21" t="s">
        <v>217</v>
      </c>
      <c r="D69" s="21" t="s">
        <v>197</v>
      </c>
      <c r="E69" s="21" t="s">
        <v>198</v>
      </c>
      <c r="F69" s="22" t="s">
        <v>218</v>
      </c>
      <c r="G69" s="9" t="s">
        <v>15</v>
      </c>
      <c r="H69" s="9" t="s">
        <v>200</v>
      </c>
      <c r="I69" s="14"/>
    </row>
    <row r="70" ht="24.95" customHeight="1" spans="1:9">
      <c r="A70" s="8">
        <v>68</v>
      </c>
      <c r="B70" s="21" t="s">
        <v>219</v>
      </c>
      <c r="C70" s="21" t="s">
        <v>220</v>
      </c>
      <c r="D70" s="21" t="s">
        <v>197</v>
      </c>
      <c r="E70" s="21" t="s">
        <v>198</v>
      </c>
      <c r="F70" s="22" t="s">
        <v>221</v>
      </c>
      <c r="G70" s="9" t="s">
        <v>15</v>
      </c>
      <c r="H70" s="9" t="s">
        <v>200</v>
      </c>
      <c r="I70" s="14"/>
    </row>
    <row r="71" ht="24.95" customHeight="1" spans="1:9">
      <c r="A71" s="8">
        <v>69</v>
      </c>
      <c r="B71" s="21" t="s">
        <v>222</v>
      </c>
      <c r="C71" s="21" t="s">
        <v>223</v>
      </c>
      <c r="D71" s="21" t="s">
        <v>197</v>
      </c>
      <c r="E71" s="21" t="s">
        <v>198</v>
      </c>
      <c r="F71" s="22" t="s">
        <v>224</v>
      </c>
      <c r="G71" s="9" t="s">
        <v>15</v>
      </c>
      <c r="H71" s="9" t="s">
        <v>200</v>
      </c>
      <c r="I71" s="14"/>
    </row>
    <row r="72" ht="24.95" customHeight="1" spans="1:9">
      <c r="A72" s="8">
        <v>70</v>
      </c>
      <c r="B72" s="21" t="s">
        <v>225</v>
      </c>
      <c r="C72" s="21" t="s">
        <v>226</v>
      </c>
      <c r="D72" s="21" t="s">
        <v>197</v>
      </c>
      <c r="E72" s="21" t="s">
        <v>198</v>
      </c>
      <c r="F72" s="22" t="s">
        <v>227</v>
      </c>
      <c r="G72" s="9" t="s">
        <v>15</v>
      </c>
      <c r="H72" s="9" t="s">
        <v>200</v>
      </c>
      <c r="I72" s="14"/>
    </row>
    <row r="73" ht="24.95" customHeight="1" spans="1:9">
      <c r="A73" s="8">
        <v>71</v>
      </c>
      <c r="B73" s="21" t="s">
        <v>228</v>
      </c>
      <c r="C73" s="21" t="s">
        <v>229</v>
      </c>
      <c r="D73" s="21" t="s">
        <v>197</v>
      </c>
      <c r="E73" s="21" t="s">
        <v>198</v>
      </c>
      <c r="F73" s="22" t="s">
        <v>230</v>
      </c>
      <c r="G73" s="9" t="s">
        <v>15</v>
      </c>
      <c r="H73" s="9" t="s">
        <v>200</v>
      </c>
      <c r="I73" s="14"/>
    </row>
    <row r="74" ht="24.95" customHeight="1" spans="1:9">
      <c r="A74" s="8">
        <v>72</v>
      </c>
      <c r="B74" s="23" t="s">
        <v>231</v>
      </c>
      <c r="C74" s="23" t="s">
        <v>232</v>
      </c>
      <c r="D74" s="23" t="s">
        <v>197</v>
      </c>
      <c r="E74" s="23" t="s">
        <v>198</v>
      </c>
      <c r="F74" s="24" t="s">
        <v>233</v>
      </c>
      <c r="G74" s="9" t="s">
        <v>15</v>
      </c>
      <c r="H74" s="9" t="s">
        <v>200</v>
      </c>
      <c r="I74" s="14"/>
    </row>
    <row r="75" ht="24.95" customHeight="1" spans="1:9">
      <c r="A75" s="8">
        <v>73</v>
      </c>
      <c r="B75" s="25" t="s">
        <v>234</v>
      </c>
      <c r="C75" s="25" t="s">
        <v>235</v>
      </c>
      <c r="D75" s="25" t="s">
        <v>197</v>
      </c>
      <c r="E75" s="25" t="s">
        <v>198</v>
      </c>
      <c r="F75" s="26" t="s">
        <v>236</v>
      </c>
      <c r="G75" s="9" t="s">
        <v>15</v>
      </c>
      <c r="H75" s="9" t="s">
        <v>200</v>
      </c>
      <c r="I75" s="14"/>
    </row>
    <row r="76" ht="24.95" customHeight="1" spans="1:9">
      <c r="A76" s="8">
        <v>74</v>
      </c>
      <c r="B76" s="19" t="s">
        <v>237</v>
      </c>
      <c r="C76" s="19" t="s">
        <v>238</v>
      </c>
      <c r="D76" s="19" t="s">
        <v>197</v>
      </c>
      <c r="E76" s="19" t="s">
        <v>198</v>
      </c>
      <c r="F76" s="20" t="s">
        <v>239</v>
      </c>
      <c r="G76" s="9" t="s">
        <v>15</v>
      </c>
      <c r="H76" s="9" t="s">
        <v>200</v>
      </c>
      <c r="I76" s="14"/>
    </row>
    <row r="77" ht="24.95" customHeight="1" spans="1:9">
      <c r="A77" s="8">
        <v>75</v>
      </c>
      <c r="B77" s="21" t="s">
        <v>240</v>
      </c>
      <c r="C77" s="21" t="s">
        <v>241</v>
      </c>
      <c r="D77" s="21" t="s">
        <v>197</v>
      </c>
      <c r="E77" s="21" t="s">
        <v>198</v>
      </c>
      <c r="F77" s="22" t="s">
        <v>242</v>
      </c>
      <c r="G77" s="9" t="s">
        <v>15</v>
      </c>
      <c r="H77" s="9" t="s">
        <v>200</v>
      </c>
      <c r="I77" s="14"/>
    </row>
    <row r="78" ht="24.95" customHeight="1" spans="1:9">
      <c r="A78" s="8">
        <v>76</v>
      </c>
      <c r="B78" s="21" t="s">
        <v>243</v>
      </c>
      <c r="C78" s="21" t="s">
        <v>244</v>
      </c>
      <c r="D78" s="21" t="s">
        <v>197</v>
      </c>
      <c r="E78" s="21" t="s">
        <v>198</v>
      </c>
      <c r="F78" s="22" t="s">
        <v>245</v>
      </c>
      <c r="G78" s="9" t="s">
        <v>15</v>
      </c>
      <c r="H78" s="9" t="s">
        <v>200</v>
      </c>
      <c r="I78" s="14"/>
    </row>
    <row r="79" ht="24.95" customHeight="1" spans="1:9">
      <c r="A79" s="8">
        <v>77</v>
      </c>
      <c r="B79" s="21" t="s">
        <v>246</v>
      </c>
      <c r="C79" s="21" t="s">
        <v>247</v>
      </c>
      <c r="D79" s="21" t="s">
        <v>197</v>
      </c>
      <c r="E79" s="21" t="s">
        <v>198</v>
      </c>
      <c r="F79" s="22" t="s">
        <v>248</v>
      </c>
      <c r="G79" s="9" t="s">
        <v>15</v>
      </c>
      <c r="H79" s="9" t="s">
        <v>200</v>
      </c>
      <c r="I79" s="14"/>
    </row>
    <row r="80" ht="24.95" customHeight="1" spans="1:9">
      <c r="A80" s="8">
        <v>78</v>
      </c>
      <c r="B80" s="21" t="s">
        <v>249</v>
      </c>
      <c r="C80" s="21" t="s">
        <v>250</v>
      </c>
      <c r="D80" s="21" t="s">
        <v>197</v>
      </c>
      <c r="E80" s="21" t="s">
        <v>198</v>
      </c>
      <c r="F80" s="22" t="s">
        <v>251</v>
      </c>
      <c r="G80" s="9" t="s">
        <v>15</v>
      </c>
      <c r="H80" s="9" t="s">
        <v>200</v>
      </c>
      <c r="I80" s="14"/>
    </row>
    <row r="81" ht="24.95" customHeight="1" spans="1:9">
      <c r="A81" s="8">
        <v>79</v>
      </c>
      <c r="B81" s="21" t="s">
        <v>252</v>
      </c>
      <c r="C81" s="21" t="s">
        <v>253</v>
      </c>
      <c r="D81" s="21" t="s">
        <v>197</v>
      </c>
      <c r="E81" s="21" t="s">
        <v>198</v>
      </c>
      <c r="F81" s="22" t="s">
        <v>254</v>
      </c>
      <c r="G81" s="9" t="s">
        <v>15</v>
      </c>
      <c r="H81" s="9" t="s">
        <v>200</v>
      </c>
      <c r="I81" s="14"/>
    </row>
    <row r="82" ht="24.95" customHeight="1" spans="1:9">
      <c r="A82" s="8">
        <v>80</v>
      </c>
      <c r="B82" s="21" t="s">
        <v>255</v>
      </c>
      <c r="C82" s="21" t="s">
        <v>256</v>
      </c>
      <c r="D82" s="21" t="s">
        <v>197</v>
      </c>
      <c r="E82" s="21" t="s">
        <v>198</v>
      </c>
      <c r="F82" s="22" t="s">
        <v>257</v>
      </c>
      <c r="G82" s="9" t="s">
        <v>15</v>
      </c>
      <c r="H82" s="9" t="s">
        <v>200</v>
      </c>
      <c r="I82" s="14"/>
    </row>
    <row r="83" ht="24.95" customHeight="1" spans="1:9">
      <c r="A83" s="8">
        <v>81</v>
      </c>
      <c r="B83" s="21" t="s">
        <v>258</v>
      </c>
      <c r="C83" s="21" t="s">
        <v>259</v>
      </c>
      <c r="D83" s="21" t="s">
        <v>197</v>
      </c>
      <c r="E83" s="21" t="s">
        <v>198</v>
      </c>
      <c r="F83" s="22" t="s">
        <v>260</v>
      </c>
      <c r="G83" s="9" t="s">
        <v>15</v>
      </c>
      <c r="H83" s="9" t="s">
        <v>200</v>
      </c>
      <c r="I83" s="14"/>
    </row>
    <row r="84" ht="24.95" customHeight="1" spans="1:9">
      <c r="A84" s="8">
        <v>82</v>
      </c>
      <c r="B84" s="21" t="s">
        <v>261</v>
      </c>
      <c r="C84" s="21" t="s">
        <v>262</v>
      </c>
      <c r="D84" s="21" t="s">
        <v>197</v>
      </c>
      <c r="E84" s="21" t="s">
        <v>198</v>
      </c>
      <c r="F84" s="22" t="s">
        <v>263</v>
      </c>
      <c r="G84" s="9" t="s">
        <v>15</v>
      </c>
      <c r="H84" s="9" t="s">
        <v>200</v>
      </c>
      <c r="I84" s="14"/>
    </row>
    <row r="85" ht="24.95" customHeight="1" spans="1:9">
      <c r="A85" s="8">
        <v>83</v>
      </c>
      <c r="B85" s="21" t="s">
        <v>264</v>
      </c>
      <c r="C85" s="21" t="s">
        <v>265</v>
      </c>
      <c r="D85" s="21" t="s">
        <v>197</v>
      </c>
      <c r="E85" s="21" t="s">
        <v>198</v>
      </c>
      <c r="F85" s="22" t="s">
        <v>266</v>
      </c>
      <c r="G85" s="9" t="s">
        <v>15</v>
      </c>
      <c r="H85" s="9" t="s">
        <v>200</v>
      </c>
      <c r="I85" s="14"/>
    </row>
    <row r="86" ht="24.95" customHeight="1" spans="1:9">
      <c r="A86" s="8">
        <v>84</v>
      </c>
      <c r="B86" s="21" t="s">
        <v>267</v>
      </c>
      <c r="C86" s="21" t="s">
        <v>268</v>
      </c>
      <c r="D86" s="21" t="s">
        <v>197</v>
      </c>
      <c r="E86" s="21" t="s">
        <v>198</v>
      </c>
      <c r="F86" s="22" t="s">
        <v>269</v>
      </c>
      <c r="G86" s="9" t="s">
        <v>15</v>
      </c>
      <c r="H86" s="9" t="s">
        <v>200</v>
      </c>
      <c r="I86" s="14"/>
    </row>
    <row r="87" ht="24.95" customHeight="1" spans="1:9">
      <c r="A87" s="8">
        <v>85</v>
      </c>
      <c r="B87" s="21" t="s">
        <v>270</v>
      </c>
      <c r="C87" s="21" t="s">
        <v>271</v>
      </c>
      <c r="D87" s="21" t="s">
        <v>197</v>
      </c>
      <c r="E87" s="21" t="s">
        <v>198</v>
      </c>
      <c r="F87" s="22" t="s">
        <v>272</v>
      </c>
      <c r="G87" s="9" t="s">
        <v>15</v>
      </c>
      <c r="H87" s="9" t="s">
        <v>200</v>
      </c>
      <c r="I87" s="14"/>
    </row>
    <row r="88" ht="24.95" customHeight="1" spans="1:9">
      <c r="A88" s="8">
        <v>86</v>
      </c>
      <c r="B88" s="21" t="s">
        <v>273</v>
      </c>
      <c r="C88" s="21" t="s">
        <v>274</v>
      </c>
      <c r="D88" s="21" t="s">
        <v>197</v>
      </c>
      <c r="E88" s="21" t="s">
        <v>198</v>
      </c>
      <c r="F88" s="22" t="s">
        <v>275</v>
      </c>
      <c r="G88" s="9" t="s">
        <v>15</v>
      </c>
      <c r="H88" s="9" t="s">
        <v>200</v>
      </c>
      <c r="I88" s="14"/>
    </row>
    <row r="89" ht="24.95" customHeight="1" spans="1:9">
      <c r="A89" s="8">
        <v>87</v>
      </c>
      <c r="B89" s="21" t="s">
        <v>276</v>
      </c>
      <c r="C89" s="21" t="s">
        <v>277</v>
      </c>
      <c r="D89" s="21" t="s">
        <v>197</v>
      </c>
      <c r="E89" s="21" t="s">
        <v>198</v>
      </c>
      <c r="F89" s="22" t="s">
        <v>278</v>
      </c>
      <c r="G89" s="9" t="s">
        <v>15</v>
      </c>
      <c r="H89" s="9" t="s">
        <v>200</v>
      </c>
      <c r="I89" s="14"/>
    </row>
    <row r="90" ht="24.95" customHeight="1" spans="1:9">
      <c r="A90" s="8">
        <v>88</v>
      </c>
      <c r="B90" s="21" t="s">
        <v>279</v>
      </c>
      <c r="C90" s="21" t="s">
        <v>280</v>
      </c>
      <c r="D90" s="21" t="s">
        <v>197</v>
      </c>
      <c r="E90" s="21" t="s">
        <v>198</v>
      </c>
      <c r="F90" s="22" t="s">
        <v>281</v>
      </c>
      <c r="G90" s="9" t="s">
        <v>15</v>
      </c>
      <c r="H90" s="9" t="s">
        <v>200</v>
      </c>
      <c r="I90" s="14"/>
    </row>
    <row r="91" ht="24.95" customHeight="1" spans="1:9">
      <c r="A91" s="8">
        <v>89</v>
      </c>
      <c r="B91" s="21" t="s">
        <v>282</v>
      </c>
      <c r="C91" s="21" t="s">
        <v>283</v>
      </c>
      <c r="D91" s="21" t="s">
        <v>197</v>
      </c>
      <c r="E91" s="21" t="s">
        <v>198</v>
      </c>
      <c r="F91" s="22" t="s">
        <v>281</v>
      </c>
      <c r="G91" s="9" t="s">
        <v>15</v>
      </c>
      <c r="H91" s="9" t="s">
        <v>200</v>
      </c>
      <c r="I91" s="14"/>
    </row>
    <row r="92" ht="24.95" customHeight="1" spans="1:9">
      <c r="A92" s="8">
        <v>90</v>
      </c>
      <c r="B92" s="21" t="s">
        <v>284</v>
      </c>
      <c r="C92" s="21" t="s">
        <v>285</v>
      </c>
      <c r="D92" s="21" t="s">
        <v>197</v>
      </c>
      <c r="E92" s="21" t="s">
        <v>198</v>
      </c>
      <c r="F92" s="22" t="s">
        <v>286</v>
      </c>
      <c r="G92" s="9" t="s">
        <v>15</v>
      </c>
      <c r="H92" s="9" t="s">
        <v>200</v>
      </c>
      <c r="I92" s="14"/>
    </row>
    <row r="93" ht="24.95" customHeight="1" spans="1:9">
      <c r="A93" s="8">
        <v>91</v>
      </c>
      <c r="B93" s="21" t="s">
        <v>287</v>
      </c>
      <c r="C93" s="21" t="s">
        <v>288</v>
      </c>
      <c r="D93" s="21" t="s">
        <v>289</v>
      </c>
      <c r="E93" s="21" t="s">
        <v>290</v>
      </c>
      <c r="F93" s="22" t="s">
        <v>291</v>
      </c>
      <c r="G93" s="9" t="s">
        <v>15</v>
      </c>
      <c r="H93" s="9" t="s">
        <v>292</v>
      </c>
      <c r="I93" s="14"/>
    </row>
    <row r="94" ht="24.95" customHeight="1" spans="1:9">
      <c r="A94" s="8">
        <v>92</v>
      </c>
      <c r="B94" s="21" t="s">
        <v>293</v>
      </c>
      <c r="C94" s="21" t="s">
        <v>294</v>
      </c>
      <c r="D94" s="21" t="s">
        <v>289</v>
      </c>
      <c r="E94" s="21" t="s">
        <v>290</v>
      </c>
      <c r="F94" s="22" t="s">
        <v>295</v>
      </c>
      <c r="G94" s="9" t="s">
        <v>15</v>
      </c>
      <c r="H94" s="9" t="s">
        <v>292</v>
      </c>
      <c r="I94" s="14"/>
    </row>
    <row r="95" ht="24.95" customHeight="1" spans="1:9">
      <c r="A95" s="8">
        <v>93</v>
      </c>
      <c r="B95" s="21" t="s">
        <v>296</v>
      </c>
      <c r="C95" s="21" t="s">
        <v>297</v>
      </c>
      <c r="D95" s="21" t="s">
        <v>289</v>
      </c>
      <c r="E95" s="21" t="s">
        <v>290</v>
      </c>
      <c r="F95" s="22" t="s">
        <v>70</v>
      </c>
      <c r="G95" s="9" t="s">
        <v>15</v>
      </c>
      <c r="H95" s="9" t="s">
        <v>292</v>
      </c>
      <c r="I95" s="14"/>
    </row>
    <row r="96" ht="24.95" customHeight="1" spans="1:9">
      <c r="A96" s="8">
        <v>94</v>
      </c>
      <c r="B96" s="21" t="s">
        <v>298</v>
      </c>
      <c r="C96" s="21" t="s">
        <v>299</v>
      </c>
      <c r="D96" s="21" t="s">
        <v>289</v>
      </c>
      <c r="E96" s="21" t="s">
        <v>290</v>
      </c>
      <c r="F96" s="22" t="s">
        <v>300</v>
      </c>
      <c r="G96" s="9" t="s">
        <v>15</v>
      </c>
      <c r="H96" s="9" t="s">
        <v>292</v>
      </c>
      <c r="I96" s="14"/>
    </row>
    <row r="97" ht="24.95" customHeight="1" spans="1:9">
      <c r="A97" s="8">
        <v>95</v>
      </c>
      <c r="B97" s="21" t="s">
        <v>301</v>
      </c>
      <c r="C97" s="21" t="s">
        <v>302</v>
      </c>
      <c r="D97" s="21" t="s">
        <v>289</v>
      </c>
      <c r="E97" s="21" t="s">
        <v>290</v>
      </c>
      <c r="F97" s="22" t="s">
        <v>303</v>
      </c>
      <c r="G97" s="9" t="s">
        <v>15</v>
      </c>
      <c r="H97" s="9" t="s">
        <v>292</v>
      </c>
      <c r="I97" s="14"/>
    </row>
    <row r="98" ht="24.95" customHeight="1" spans="1:9">
      <c r="A98" s="8">
        <v>96</v>
      </c>
      <c r="B98" s="21" t="s">
        <v>304</v>
      </c>
      <c r="C98" s="21" t="s">
        <v>305</v>
      </c>
      <c r="D98" s="21" t="s">
        <v>289</v>
      </c>
      <c r="E98" s="21" t="s">
        <v>290</v>
      </c>
      <c r="F98" s="22" t="s">
        <v>173</v>
      </c>
      <c r="G98" s="9" t="s">
        <v>15</v>
      </c>
      <c r="H98" s="9" t="s">
        <v>292</v>
      </c>
      <c r="I98" s="14"/>
    </row>
    <row r="99" ht="24.95" customHeight="1" spans="1:9">
      <c r="A99" s="8">
        <v>97</v>
      </c>
      <c r="B99" s="21" t="s">
        <v>306</v>
      </c>
      <c r="C99" s="21" t="s">
        <v>307</v>
      </c>
      <c r="D99" s="21" t="s">
        <v>289</v>
      </c>
      <c r="E99" s="21" t="s">
        <v>290</v>
      </c>
      <c r="F99" s="22" t="s">
        <v>176</v>
      </c>
      <c r="G99" s="9" t="s">
        <v>15</v>
      </c>
      <c r="H99" s="9" t="s">
        <v>292</v>
      </c>
      <c r="I99" s="14"/>
    </row>
    <row r="100" ht="24.95" customHeight="1" spans="1:9">
      <c r="A100" s="8">
        <v>98</v>
      </c>
      <c r="B100" s="21" t="s">
        <v>308</v>
      </c>
      <c r="C100" s="21" t="s">
        <v>309</v>
      </c>
      <c r="D100" s="21" t="s">
        <v>289</v>
      </c>
      <c r="E100" s="21" t="s">
        <v>290</v>
      </c>
      <c r="F100" s="22" t="s">
        <v>310</v>
      </c>
      <c r="G100" s="9" t="s">
        <v>15</v>
      </c>
      <c r="H100" s="9" t="s">
        <v>292</v>
      </c>
      <c r="I100" s="14"/>
    </row>
    <row r="101" ht="24.95" customHeight="1" spans="1:9">
      <c r="A101" s="8">
        <v>99</v>
      </c>
      <c r="B101" s="21" t="s">
        <v>311</v>
      </c>
      <c r="C101" s="21" t="s">
        <v>312</v>
      </c>
      <c r="D101" s="21" t="s">
        <v>289</v>
      </c>
      <c r="E101" s="21" t="s">
        <v>290</v>
      </c>
      <c r="F101" s="22" t="s">
        <v>313</v>
      </c>
      <c r="G101" s="9" t="s">
        <v>15</v>
      </c>
      <c r="H101" s="9" t="s">
        <v>292</v>
      </c>
      <c r="I101" s="14"/>
    </row>
    <row r="102" ht="24.95" customHeight="1" spans="1:9">
      <c r="A102" s="8">
        <v>100</v>
      </c>
      <c r="B102" s="21" t="s">
        <v>314</v>
      </c>
      <c r="C102" s="21" t="s">
        <v>315</v>
      </c>
      <c r="D102" s="21" t="s">
        <v>289</v>
      </c>
      <c r="E102" s="21" t="s">
        <v>290</v>
      </c>
      <c r="F102" s="22" t="s">
        <v>185</v>
      </c>
      <c r="G102" s="9" t="s">
        <v>15</v>
      </c>
      <c r="H102" s="9" t="s">
        <v>292</v>
      </c>
      <c r="I102" s="14"/>
    </row>
    <row r="103" ht="24.95" customHeight="1" spans="1:9">
      <c r="A103" s="8">
        <v>101</v>
      </c>
      <c r="B103" s="21" t="s">
        <v>316</v>
      </c>
      <c r="C103" s="21" t="s">
        <v>317</v>
      </c>
      <c r="D103" s="21" t="s">
        <v>289</v>
      </c>
      <c r="E103" s="21" t="s">
        <v>290</v>
      </c>
      <c r="F103" s="22" t="s">
        <v>318</v>
      </c>
      <c r="G103" s="9" t="s">
        <v>15</v>
      </c>
      <c r="H103" s="9" t="s">
        <v>292</v>
      </c>
      <c r="I103" s="14"/>
    </row>
    <row r="104" ht="24.95" customHeight="1" spans="1:9">
      <c r="A104" s="8">
        <v>102</v>
      </c>
      <c r="B104" s="21" t="s">
        <v>319</v>
      </c>
      <c r="C104" s="21" t="s">
        <v>320</v>
      </c>
      <c r="D104" s="21" t="s">
        <v>289</v>
      </c>
      <c r="E104" s="21" t="s">
        <v>290</v>
      </c>
      <c r="F104" s="22" t="s">
        <v>321</v>
      </c>
      <c r="G104" s="9" t="s">
        <v>15</v>
      </c>
      <c r="H104" s="9" t="s">
        <v>292</v>
      </c>
      <c r="I104" s="14"/>
    </row>
    <row r="105" ht="24.95" customHeight="1" spans="1:9">
      <c r="A105" s="8">
        <v>103</v>
      </c>
      <c r="B105" s="21" t="s">
        <v>322</v>
      </c>
      <c r="C105" s="21" t="s">
        <v>323</v>
      </c>
      <c r="D105" s="21" t="s">
        <v>324</v>
      </c>
      <c r="E105" s="21" t="s">
        <v>325</v>
      </c>
      <c r="F105" s="22" t="s">
        <v>326</v>
      </c>
      <c r="G105" s="9" t="s">
        <v>15</v>
      </c>
      <c r="H105" s="9" t="s">
        <v>292</v>
      </c>
      <c r="I105" s="14"/>
    </row>
    <row r="106" ht="24.95" customHeight="1" spans="1:9">
      <c r="A106" s="8">
        <v>104</v>
      </c>
      <c r="B106" s="21" t="s">
        <v>327</v>
      </c>
      <c r="C106" s="21" t="s">
        <v>328</v>
      </c>
      <c r="D106" s="21" t="s">
        <v>324</v>
      </c>
      <c r="E106" s="21" t="s">
        <v>325</v>
      </c>
      <c r="F106" s="22" t="s">
        <v>329</v>
      </c>
      <c r="G106" s="9" t="s">
        <v>15</v>
      </c>
      <c r="H106" s="9" t="s">
        <v>292</v>
      </c>
      <c r="I106" s="14"/>
    </row>
    <row r="107" ht="24.95" customHeight="1" spans="1:9">
      <c r="A107" s="8">
        <v>105</v>
      </c>
      <c r="B107" s="21" t="s">
        <v>330</v>
      </c>
      <c r="C107" s="21" t="s">
        <v>331</v>
      </c>
      <c r="D107" s="21" t="s">
        <v>324</v>
      </c>
      <c r="E107" s="21" t="s">
        <v>325</v>
      </c>
      <c r="F107" s="22" t="s">
        <v>332</v>
      </c>
      <c r="G107" s="9" t="s">
        <v>15</v>
      </c>
      <c r="H107" s="9" t="s">
        <v>292</v>
      </c>
      <c r="I107" s="14"/>
    </row>
    <row r="108" ht="24.95" customHeight="1" spans="1:9">
      <c r="A108" s="8">
        <v>106</v>
      </c>
      <c r="B108" s="21" t="s">
        <v>333</v>
      </c>
      <c r="C108" s="21" t="s">
        <v>334</v>
      </c>
      <c r="D108" s="21" t="s">
        <v>335</v>
      </c>
      <c r="E108" s="21" t="s">
        <v>336</v>
      </c>
      <c r="F108" s="22" t="s">
        <v>337</v>
      </c>
      <c r="G108" s="9" t="s">
        <v>15</v>
      </c>
      <c r="H108" s="9" t="s">
        <v>292</v>
      </c>
      <c r="I108" s="14"/>
    </row>
    <row r="109" ht="24.95" customHeight="1" spans="1:9">
      <c r="A109" s="8">
        <v>107</v>
      </c>
      <c r="B109" s="21" t="s">
        <v>338</v>
      </c>
      <c r="C109" s="21" t="s">
        <v>339</v>
      </c>
      <c r="D109" s="21" t="s">
        <v>335</v>
      </c>
      <c r="E109" s="21" t="s">
        <v>336</v>
      </c>
      <c r="F109" s="22" t="s">
        <v>340</v>
      </c>
      <c r="G109" s="9" t="s">
        <v>15</v>
      </c>
      <c r="H109" s="9" t="s">
        <v>292</v>
      </c>
      <c r="I109" s="14"/>
    </row>
    <row r="110" ht="24.95" customHeight="1" spans="1:9">
      <c r="A110" s="8">
        <v>108</v>
      </c>
      <c r="B110" s="21" t="s">
        <v>341</v>
      </c>
      <c r="C110" s="21" t="s">
        <v>342</v>
      </c>
      <c r="D110" s="21" t="s">
        <v>335</v>
      </c>
      <c r="E110" s="21" t="s">
        <v>336</v>
      </c>
      <c r="F110" s="22" t="s">
        <v>343</v>
      </c>
      <c r="G110" s="9" t="s">
        <v>15</v>
      </c>
      <c r="H110" s="9" t="s">
        <v>292</v>
      </c>
      <c r="I110" s="14"/>
    </row>
    <row r="111" ht="24.95" customHeight="1" spans="1:9">
      <c r="A111" s="8">
        <v>109</v>
      </c>
      <c r="B111" s="19" t="s">
        <v>344</v>
      </c>
      <c r="C111" s="19" t="s">
        <v>345</v>
      </c>
      <c r="D111" s="19" t="s">
        <v>346</v>
      </c>
      <c r="E111" s="19" t="s">
        <v>347</v>
      </c>
      <c r="F111" s="20" t="s">
        <v>348</v>
      </c>
      <c r="G111" s="9" t="s">
        <v>15</v>
      </c>
      <c r="H111" s="9" t="s">
        <v>292</v>
      </c>
      <c r="I111" s="14"/>
    </row>
    <row r="112" ht="24.95" customHeight="1" spans="1:9">
      <c r="A112" s="8">
        <v>110</v>
      </c>
      <c r="B112" s="21" t="s">
        <v>349</v>
      </c>
      <c r="C112" s="21" t="s">
        <v>350</v>
      </c>
      <c r="D112" s="21" t="s">
        <v>346</v>
      </c>
      <c r="E112" s="21" t="s">
        <v>347</v>
      </c>
      <c r="F112" s="22" t="s">
        <v>351</v>
      </c>
      <c r="G112" s="9" t="s">
        <v>15</v>
      </c>
      <c r="H112" s="9" t="s">
        <v>292</v>
      </c>
      <c r="I112" s="14"/>
    </row>
    <row r="113" ht="24.95" customHeight="1" spans="1:9">
      <c r="A113" s="8">
        <v>111</v>
      </c>
      <c r="B113" s="21" t="s">
        <v>352</v>
      </c>
      <c r="C113" s="21" t="s">
        <v>353</v>
      </c>
      <c r="D113" s="21" t="s">
        <v>346</v>
      </c>
      <c r="E113" s="21" t="s">
        <v>347</v>
      </c>
      <c r="F113" s="22" t="s">
        <v>354</v>
      </c>
      <c r="G113" s="9" t="s">
        <v>15</v>
      </c>
      <c r="H113" s="9" t="s">
        <v>292</v>
      </c>
      <c r="I113" s="14"/>
    </row>
    <row r="114" ht="24.95" customHeight="1" spans="1:9">
      <c r="A114" s="8">
        <v>112</v>
      </c>
      <c r="B114" s="21" t="s">
        <v>355</v>
      </c>
      <c r="C114" s="21" t="s">
        <v>356</v>
      </c>
      <c r="D114" s="21" t="s">
        <v>357</v>
      </c>
      <c r="E114" s="21" t="s">
        <v>358</v>
      </c>
      <c r="F114" s="22" t="s">
        <v>359</v>
      </c>
      <c r="G114" s="9" t="s">
        <v>15</v>
      </c>
      <c r="H114" s="9" t="s">
        <v>292</v>
      </c>
      <c r="I114" s="14"/>
    </row>
    <row r="115" ht="24.95" customHeight="1" spans="1:9">
      <c r="A115" s="8">
        <v>113</v>
      </c>
      <c r="B115" s="21" t="s">
        <v>360</v>
      </c>
      <c r="C115" s="21" t="s">
        <v>361</v>
      </c>
      <c r="D115" s="21" t="s">
        <v>357</v>
      </c>
      <c r="E115" s="21" t="s">
        <v>358</v>
      </c>
      <c r="F115" s="22" t="s">
        <v>362</v>
      </c>
      <c r="G115" s="9" t="s">
        <v>15</v>
      </c>
      <c r="H115" s="9" t="s">
        <v>292</v>
      </c>
      <c r="I115" s="14"/>
    </row>
    <row r="116" ht="24.95" customHeight="1" spans="1:9">
      <c r="A116" s="8">
        <v>114</v>
      </c>
      <c r="B116" s="21" t="s">
        <v>363</v>
      </c>
      <c r="C116" s="21" t="s">
        <v>364</v>
      </c>
      <c r="D116" s="21" t="s">
        <v>357</v>
      </c>
      <c r="E116" s="21" t="s">
        <v>358</v>
      </c>
      <c r="F116" s="22" t="s">
        <v>365</v>
      </c>
      <c r="G116" s="9" t="s">
        <v>15</v>
      </c>
      <c r="H116" s="9" t="s">
        <v>292</v>
      </c>
      <c r="I116" s="14"/>
    </row>
    <row r="117" ht="24.95" customHeight="1" spans="1:9">
      <c r="A117" s="8">
        <v>115</v>
      </c>
      <c r="B117" s="21" t="s">
        <v>366</v>
      </c>
      <c r="C117" s="21" t="s">
        <v>367</v>
      </c>
      <c r="D117" s="21" t="s">
        <v>357</v>
      </c>
      <c r="E117" s="21" t="s">
        <v>358</v>
      </c>
      <c r="F117" s="22" t="s">
        <v>368</v>
      </c>
      <c r="G117" s="9" t="s">
        <v>15</v>
      </c>
      <c r="H117" s="9" t="s">
        <v>292</v>
      </c>
      <c r="I117" s="14"/>
    </row>
    <row r="118" ht="24.95" customHeight="1" spans="1:9">
      <c r="A118" s="8">
        <v>116</v>
      </c>
      <c r="B118" s="21" t="s">
        <v>369</v>
      </c>
      <c r="C118" s="21" t="s">
        <v>370</v>
      </c>
      <c r="D118" s="21" t="s">
        <v>357</v>
      </c>
      <c r="E118" s="21" t="s">
        <v>358</v>
      </c>
      <c r="F118" s="22" t="s">
        <v>371</v>
      </c>
      <c r="G118" s="9" t="s">
        <v>15</v>
      </c>
      <c r="H118" s="9" t="s">
        <v>292</v>
      </c>
      <c r="I118" s="14"/>
    </row>
    <row r="119" ht="24.95" customHeight="1" spans="1:9">
      <c r="A119" s="8">
        <v>117</v>
      </c>
      <c r="B119" s="21" t="s">
        <v>372</v>
      </c>
      <c r="C119" s="21" t="s">
        <v>373</v>
      </c>
      <c r="D119" s="21" t="s">
        <v>357</v>
      </c>
      <c r="E119" s="21" t="s">
        <v>358</v>
      </c>
      <c r="F119" s="22" t="s">
        <v>374</v>
      </c>
      <c r="G119" s="9" t="s">
        <v>15</v>
      </c>
      <c r="H119" s="9" t="s">
        <v>292</v>
      </c>
      <c r="I119" s="14"/>
    </row>
    <row r="120" ht="24.95" customHeight="1" spans="1:9">
      <c r="A120" s="8">
        <v>118</v>
      </c>
      <c r="B120" s="21" t="s">
        <v>375</v>
      </c>
      <c r="C120" s="21" t="s">
        <v>376</v>
      </c>
      <c r="D120" s="21" t="s">
        <v>357</v>
      </c>
      <c r="E120" s="21" t="s">
        <v>358</v>
      </c>
      <c r="F120" s="22" t="s">
        <v>377</v>
      </c>
      <c r="G120" s="9" t="s">
        <v>15</v>
      </c>
      <c r="H120" s="9" t="s">
        <v>292</v>
      </c>
      <c r="I120" s="14"/>
    </row>
    <row r="121" ht="24.95" customHeight="1" spans="1:9">
      <c r="A121" s="8">
        <v>119</v>
      </c>
      <c r="B121" s="21" t="s">
        <v>378</v>
      </c>
      <c r="C121" s="21" t="s">
        <v>379</v>
      </c>
      <c r="D121" s="21" t="s">
        <v>357</v>
      </c>
      <c r="E121" s="21" t="s">
        <v>358</v>
      </c>
      <c r="F121" s="22" t="s">
        <v>380</v>
      </c>
      <c r="G121" s="9" t="s">
        <v>15</v>
      </c>
      <c r="H121" s="9" t="s">
        <v>292</v>
      </c>
      <c r="I121" s="14"/>
    </row>
    <row r="122" ht="24.95" customHeight="1" spans="1:9">
      <c r="A122" s="8">
        <v>120</v>
      </c>
      <c r="B122" s="21" t="s">
        <v>381</v>
      </c>
      <c r="C122" s="21" t="s">
        <v>382</v>
      </c>
      <c r="D122" s="21" t="s">
        <v>357</v>
      </c>
      <c r="E122" s="21" t="s">
        <v>358</v>
      </c>
      <c r="F122" s="22" t="s">
        <v>383</v>
      </c>
      <c r="G122" s="9" t="s">
        <v>15</v>
      </c>
      <c r="H122" s="9" t="s">
        <v>292</v>
      </c>
      <c r="I122" s="14"/>
    </row>
    <row r="123" ht="24.95" customHeight="1" spans="1:9">
      <c r="A123" s="8">
        <v>121</v>
      </c>
      <c r="B123" s="21" t="s">
        <v>384</v>
      </c>
      <c r="C123" s="21" t="s">
        <v>385</v>
      </c>
      <c r="D123" s="21" t="s">
        <v>386</v>
      </c>
      <c r="E123" s="21" t="s">
        <v>387</v>
      </c>
      <c r="F123" s="22" t="s">
        <v>388</v>
      </c>
      <c r="G123" s="9" t="s">
        <v>15</v>
      </c>
      <c r="H123" s="9" t="s">
        <v>292</v>
      </c>
      <c r="I123" s="14"/>
    </row>
    <row r="124" ht="24.95" customHeight="1" spans="1:9">
      <c r="A124" s="8">
        <v>122</v>
      </c>
      <c r="B124" s="21" t="s">
        <v>389</v>
      </c>
      <c r="C124" s="21" t="s">
        <v>390</v>
      </c>
      <c r="D124" s="21" t="s">
        <v>386</v>
      </c>
      <c r="E124" s="21" t="s">
        <v>387</v>
      </c>
      <c r="F124" s="22" t="s">
        <v>391</v>
      </c>
      <c r="G124" s="9" t="s">
        <v>15</v>
      </c>
      <c r="H124" s="9" t="s">
        <v>292</v>
      </c>
      <c r="I124" s="14"/>
    </row>
    <row r="125" ht="24.95" customHeight="1" spans="1:9">
      <c r="A125" s="8">
        <v>123</v>
      </c>
      <c r="B125" s="21" t="s">
        <v>392</v>
      </c>
      <c r="C125" s="21" t="s">
        <v>393</v>
      </c>
      <c r="D125" s="21" t="s">
        <v>386</v>
      </c>
      <c r="E125" s="21" t="s">
        <v>387</v>
      </c>
      <c r="F125" s="22" t="s">
        <v>394</v>
      </c>
      <c r="G125" s="9" t="s">
        <v>15</v>
      </c>
      <c r="H125" s="9" t="s">
        <v>292</v>
      </c>
      <c r="I125" s="14"/>
    </row>
    <row r="126" ht="24.95" customHeight="1" spans="1:9">
      <c r="A126" s="8">
        <v>124</v>
      </c>
      <c r="B126" s="21" t="s">
        <v>395</v>
      </c>
      <c r="C126" s="21" t="s">
        <v>396</v>
      </c>
      <c r="D126" s="21" t="s">
        <v>397</v>
      </c>
      <c r="E126" s="21" t="s">
        <v>398</v>
      </c>
      <c r="F126" s="22" t="s">
        <v>399</v>
      </c>
      <c r="G126" s="9" t="s">
        <v>15</v>
      </c>
      <c r="H126" s="9" t="s">
        <v>400</v>
      </c>
      <c r="I126" s="14"/>
    </row>
    <row r="127" ht="24.95" customHeight="1" spans="1:9">
      <c r="A127" s="8">
        <v>125</v>
      </c>
      <c r="B127" s="21" t="s">
        <v>401</v>
      </c>
      <c r="C127" s="21" t="s">
        <v>402</v>
      </c>
      <c r="D127" s="21" t="s">
        <v>397</v>
      </c>
      <c r="E127" s="21" t="s">
        <v>398</v>
      </c>
      <c r="F127" s="22" t="s">
        <v>403</v>
      </c>
      <c r="G127" s="9" t="s">
        <v>15</v>
      </c>
      <c r="H127" s="9" t="s">
        <v>400</v>
      </c>
      <c r="I127" s="14"/>
    </row>
    <row r="128" ht="24.95" customHeight="1" spans="1:9">
      <c r="A128" s="8">
        <v>126</v>
      </c>
      <c r="B128" s="21" t="s">
        <v>404</v>
      </c>
      <c r="C128" s="21" t="s">
        <v>405</v>
      </c>
      <c r="D128" s="21" t="s">
        <v>397</v>
      </c>
      <c r="E128" s="21" t="s">
        <v>398</v>
      </c>
      <c r="F128" s="22" t="s">
        <v>406</v>
      </c>
      <c r="G128" s="9" t="s">
        <v>15</v>
      </c>
      <c r="H128" s="9" t="s">
        <v>400</v>
      </c>
      <c r="I128" s="14"/>
    </row>
    <row r="129" ht="24.95" customHeight="1" spans="1:9">
      <c r="A129" s="8">
        <v>127</v>
      </c>
      <c r="B129" s="21" t="s">
        <v>407</v>
      </c>
      <c r="C129" s="21" t="s">
        <v>408</v>
      </c>
      <c r="D129" s="21" t="s">
        <v>409</v>
      </c>
      <c r="E129" s="21" t="s">
        <v>410</v>
      </c>
      <c r="F129" s="22" t="s">
        <v>411</v>
      </c>
      <c r="G129" s="9" t="s">
        <v>15</v>
      </c>
      <c r="H129" s="9" t="s">
        <v>400</v>
      </c>
      <c r="I129" s="14"/>
    </row>
    <row r="130" ht="24.95" customHeight="1" spans="1:9">
      <c r="A130" s="8">
        <v>128</v>
      </c>
      <c r="B130" s="21" t="s">
        <v>412</v>
      </c>
      <c r="C130" s="21" t="s">
        <v>413</v>
      </c>
      <c r="D130" s="21" t="s">
        <v>409</v>
      </c>
      <c r="E130" s="21" t="s">
        <v>410</v>
      </c>
      <c r="F130" s="22" t="s">
        <v>414</v>
      </c>
      <c r="G130" s="9" t="s">
        <v>15</v>
      </c>
      <c r="H130" s="9" t="s">
        <v>400</v>
      </c>
      <c r="I130" s="14"/>
    </row>
    <row r="131" ht="24.95" customHeight="1" spans="1:9">
      <c r="A131" s="8">
        <v>129</v>
      </c>
      <c r="B131" s="21" t="s">
        <v>415</v>
      </c>
      <c r="C131" s="21" t="s">
        <v>416</v>
      </c>
      <c r="D131" s="21" t="s">
        <v>409</v>
      </c>
      <c r="E131" s="21" t="s">
        <v>410</v>
      </c>
      <c r="F131" s="22" t="s">
        <v>417</v>
      </c>
      <c r="G131" s="9" t="s">
        <v>15</v>
      </c>
      <c r="H131" s="9" t="s">
        <v>400</v>
      </c>
      <c r="I131" s="14"/>
    </row>
    <row r="132" ht="24.95" customHeight="1" spans="1:9">
      <c r="A132" s="8">
        <v>130</v>
      </c>
      <c r="B132" s="21" t="s">
        <v>418</v>
      </c>
      <c r="C132" s="21" t="s">
        <v>419</v>
      </c>
      <c r="D132" s="21" t="s">
        <v>409</v>
      </c>
      <c r="E132" s="21" t="s">
        <v>410</v>
      </c>
      <c r="F132" s="22" t="s">
        <v>420</v>
      </c>
      <c r="G132" s="9" t="s">
        <v>15</v>
      </c>
      <c r="H132" s="9" t="s">
        <v>400</v>
      </c>
      <c r="I132" s="14"/>
    </row>
    <row r="133" ht="24.95" customHeight="1" spans="1:9">
      <c r="A133" s="8">
        <v>131</v>
      </c>
      <c r="B133" s="21" t="s">
        <v>421</v>
      </c>
      <c r="C133" s="21" t="s">
        <v>422</v>
      </c>
      <c r="D133" s="21" t="s">
        <v>409</v>
      </c>
      <c r="E133" s="21" t="s">
        <v>410</v>
      </c>
      <c r="F133" s="22" t="s">
        <v>423</v>
      </c>
      <c r="G133" s="9" t="s">
        <v>15</v>
      </c>
      <c r="H133" s="9" t="s">
        <v>400</v>
      </c>
      <c r="I133" s="14"/>
    </row>
    <row r="134" ht="24.95" customHeight="1" spans="1:9">
      <c r="A134" s="8">
        <v>132</v>
      </c>
      <c r="B134" s="21" t="s">
        <v>424</v>
      </c>
      <c r="C134" s="21" t="s">
        <v>425</v>
      </c>
      <c r="D134" s="21" t="s">
        <v>409</v>
      </c>
      <c r="E134" s="21" t="s">
        <v>410</v>
      </c>
      <c r="F134" s="22" t="s">
        <v>426</v>
      </c>
      <c r="G134" s="9" t="s">
        <v>15</v>
      </c>
      <c r="H134" s="9" t="s">
        <v>400</v>
      </c>
      <c r="I134" s="14"/>
    </row>
    <row r="135" ht="24.95" customHeight="1" spans="1:9">
      <c r="A135" s="8">
        <v>133</v>
      </c>
      <c r="B135" s="21" t="s">
        <v>427</v>
      </c>
      <c r="C135" s="21" t="s">
        <v>428</v>
      </c>
      <c r="D135" s="21" t="s">
        <v>429</v>
      </c>
      <c r="E135" s="21" t="s">
        <v>430</v>
      </c>
      <c r="F135" s="22" t="s">
        <v>431</v>
      </c>
      <c r="G135" s="9" t="s">
        <v>15</v>
      </c>
      <c r="H135" s="9" t="s">
        <v>400</v>
      </c>
      <c r="I135" s="14"/>
    </row>
    <row r="136" ht="24.95" customHeight="1" spans="1:9">
      <c r="A136" s="8">
        <v>134</v>
      </c>
      <c r="B136" s="21" t="s">
        <v>432</v>
      </c>
      <c r="C136" s="21" t="s">
        <v>433</v>
      </c>
      <c r="D136" s="21" t="s">
        <v>429</v>
      </c>
      <c r="E136" s="21" t="s">
        <v>430</v>
      </c>
      <c r="F136" s="22" t="s">
        <v>434</v>
      </c>
      <c r="G136" s="9" t="s">
        <v>15</v>
      </c>
      <c r="H136" s="9" t="s">
        <v>400</v>
      </c>
      <c r="I136" s="14"/>
    </row>
    <row r="137" ht="24.95" customHeight="1" spans="1:9">
      <c r="A137" s="8">
        <v>135</v>
      </c>
      <c r="B137" s="21" t="s">
        <v>435</v>
      </c>
      <c r="C137" s="21" t="s">
        <v>436</v>
      </c>
      <c r="D137" s="21" t="s">
        <v>429</v>
      </c>
      <c r="E137" s="21" t="s">
        <v>430</v>
      </c>
      <c r="F137" s="22" t="s">
        <v>437</v>
      </c>
      <c r="G137" s="9" t="s">
        <v>15</v>
      </c>
      <c r="H137" s="9" t="s">
        <v>400</v>
      </c>
      <c r="I137" s="14"/>
    </row>
    <row r="138" ht="24.95" customHeight="1" spans="1:9">
      <c r="A138" s="8">
        <v>136</v>
      </c>
      <c r="B138" s="21" t="s">
        <v>438</v>
      </c>
      <c r="C138" s="21" t="s">
        <v>439</v>
      </c>
      <c r="D138" s="21" t="s">
        <v>440</v>
      </c>
      <c r="E138" s="21" t="s">
        <v>441</v>
      </c>
      <c r="F138" s="22" t="s">
        <v>442</v>
      </c>
      <c r="G138" s="9" t="s">
        <v>15</v>
      </c>
      <c r="H138" s="9" t="s">
        <v>400</v>
      </c>
      <c r="I138" s="14"/>
    </row>
    <row r="139" ht="24.95" customHeight="1" spans="1:9">
      <c r="A139" s="8">
        <v>137</v>
      </c>
      <c r="B139" s="21" t="s">
        <v>443</v>
      </c>
      <c r="C139" s="21" t="s">
        <v>444</v>
      </c>
      <c r="D139" s="21" t="s">
        <v>440</v>
      </c>
      <c r="E139" s="21" t="s">
        <v>441</v>
      </c>
      <c r="F139" s="22" t="s">
        <v>445</v>
      </c>
      <c r="G139" s="9" t="s">
        <v>15</v>
      </c>
      <c r="H139" s="9" t="s">
        <v>400</v>
      </c>
      <c r="I139" s="14"/>
    </row>
    <row r="140" ht="24.95" customHeight="1" spans="1:9">
      <c r="A140" s="8">
        <v>138</v>
      </c>
      <c r="B140" s="21" t="s">
        <v>446</v>
      </c>
      <c r="C140" s="21" t="s">
        <v>447</v>
      </c>
      <c r="D140" s="21" t="s">
        <v>440</v>
      </c>
      <c r="E140" s="21" t="s">
        <v>441</v>
      </c>
      <c r="F140" s="22" t="s">
        <v>448</v>
      </c>
      <c r="G140" s="9" t="s">
        <v>15</v>
      </c>
      <c r="H140" s="9" t="s">
        <v>400</v>
      </c>
      <c r="I140" s="14"/>
    </row>
    <row r="141" ht="24.95" customHeight="1" spans="1:9">
      <c r="A141" s="8">
        <v>139</v>
      </c>
      <c r="B141" s="21" t="s">
        <v>449</v>
      </c>
      <c r="C141" s="21" t="s">
        <v>450</v>
      </c>
      <c r="D141" s="21" t="s">
        <v>451</v>
      </c>
      <c r="E141" s="21" t="s">
        <v>452</v>
      </c>
      <c r="F141" s="22" t="s">
        <v>453</v>
      </c>
      <c r="G141" s="9" t="s">
        <v>15</v>
      </c>
      <c r="H141" s="9" t="s">
        <v>400</v>
      </c>
      <c r="I141" s="14"/>
    </row>
    <row r="142" ht="24.95" customHeight="1" spans="1:9">
      <c r="A142" s="8">
        <v>140</v>
      </c>
      <c r="B142" s="21" t="s">
        <v>454</v>
      </c>
      <c r="C142" s="21" t="s">
        <v>455</v>
      </c>
      <c r="D142" s="21" t="s">
        <v>451</v>
      </c>
      <c r="E142" s="21" t="s">
        <v>452</v>
      </c>
      <c r="F142" s="22" t="s">
        <v>456</v>
      </c>
      <c r="G142" s="9" t="s">
        <v>15</v>
      </c>
      <c r="H142" s="9" t="s">
        <v>400</v>
      </c>
      <c r="I142" s="14"/>
    </row>
    <row r="143" ht="24.95" customHeight="1" spans="1:9">
      <c r="A143" s="8">
        <v>141</v>
      </c>
      <c r="B143" s="21" t="s">
        <v>457</v>
      </c>
      <c r="C143" s="21" t="s">
        <v>458</v>
      </c>
      <c r="D143" s="21" t="s">
        <v>451</v>
      </c>
      <c r="E143" s="21" t="s">
        <v>452</v>
      </c>
      <c r="F143" s="22" t="s">
        <v>459</v>
      </c>
      <c r="G143" s="9" t="s">
        <v>15</v>
      </c>
      <c r="H143" s="9" t="s">
        <v>400</v>
      </c>
      <c r="I143" s="14"/>
    </row>
    <row r="144" ht="24.95" customHeight="1" spans="1:9">
      <c r="A144" s="8">
        <v>142</v>
      </c>
      <c r="B144" s="21" t="s">
        <v>460</v>
      </c>
      <c r="C144" s="21" t="s">
        <v>461</v>
      </c>
      <c r="D144" s="21" t="s">
        <v>451</v>
      </c>
      <c r="E144" s="21" t="s">
        <v>452</v>
      </c>
      <c r="F144" s="22" t="s">
        <v>445</v>
      </c>
      <c r="G144" s="9" t="s">
        <v>15</v>
      </c>
      <c r="H144" s="9" t="s">
        <v>400</v>
      </c>
      <c r="I144" s="14"/>
    </row>
    <row r="145" ht="24.95" customHeight="1" spans="1:9">
      <c r="A145" s="8">
        <v>143</v>
      </c>
      <c r="B145" s="21" t="s">
        <v>462</v>
      </c>
      <c r="C145" s="21" t="s">
        <v>463</v>
      </c>
      <c r="D145" s="21" t="s">
        <v>451</v>
      </c>
      <c r="E145" s="21" t="s">
        <v>452</v>
      </c>
      <c r="F145" s="22" t="s">
        <v>464</v>
      </c>
      <c r="G145" s="9" t="s">
        <v>15</v>
      </c>
      <c r="H145" s="9" t="s">
        <v>400</v>
      </c>
      <c r="I145" s="14"/>
    </row>
    <row r="146" ht="24.95" customHeight="1" spans="1:9">
      <c r="A146" s="8">
        <v>144</v>
      </c>
      <c r="B146" s="21" t="s">
        <v>465</v>
      </c>
      <c r="C146" s="21" t="s">
        <v>466</v>
      </c>
      <c r="D146" s="21" t="s">
        <v>451</v>
      </c>
      <c r="E146" s="21" t="s">
        <v>452</v>
      </c>
      <c r="F146" s="22" t="s">
        <v>467</v>
      </c>
      <c r="G146" s="9" t="s">
        <v>15</v>
      </c>
      <c r="H146" s="9" t="s">
        <v>400</v>
      </c>
      <c r="I146" s="14"/>
    </row>
    <row r="147" ht="24.95" customHeight="1" spans="1:9">
      <c r="A147" s="8">
        <v>145</v>
      </c>
      <c r="B147" s="21" t="s">
        <v>468</v>
      </c>
      <c r="C147" s="21" t="s">
        <v>469</v>
      </c>
      <c r="D147" s="21" t="s">
        <v>470</v>
      </c>
      <c r="E147" s="21" t="s">
        <v>471</v>
      </c>
      <c r="F147" s="22" t="s">
        <v>472</v>
      </c>
      <c r="G147" s="9" t="s">
        <v>15</v>
      </c>
      <c r="H147" s="9" t="s">
        <v>400</v>
      </c>
      <c r="I147" s="14"/>
    </row>
    <row r="148" ht="24.95" customHeight="1" spans="1:9">
      <c r="A148" s="8">
        <v>146</v>
      </c>
      <c r="B148" s="21" t="s">
        <v>473</v>
      </c>
      <c r="C148" s="21" t="s">
        <v>474</v>
      </c>
      <c r="D148" s="21" t="s">
        <v>470</v>
      </c>
      <c r="E148" s="21" t="s">
        <v>471</v>
      </c>
      <c r="F148" s="22" t="s">
        <v>475</v>
      </c>
      <c r="G148" s="9" t="s">
        <v>15</v>
      </c>
      <c r="H148" s="9" t="s">
        <v>400</v>
      </c>
      <c r="I148" s="14"/>
    </row>
    <row r="149" ht="24.95" customHeight="1" spans="1:9">
      <c r="A149" s="8">
        <v>147</v>
      </c>
      <c r="B149" s="21" t="s">
        <v>476</v>
      </c>
      <c r="C149" s="21" t="s">
        <v>477</v>
      </c>
      <c r="D149" s="21" t="s">
        <v>470</v>
      </c>
      <c r="E149" s="21" t="s">
        <v>471</v>
      </c>
      <c r="F149" s="22" t="s">
        <v>478</v>
      </c>
      <c r="G149" s="9" t="s">
        <v>15</v>
      </c>
      <c r="H149" s="9" t="s">
        <v>400</v>
      </c>
      <c r="I149" s="14"/>
    </row>
    <row r="150" ht="24.95" customHeight="1" spans="1:9">
      <c r="A150" s="8">
        <v>148</v>
      </c>
      <c r="B150" s="21" t="s">
        <v>479</v>
      </c>
      <c r="C150" s="21" t="s">
        <v>480</v>
      </c>
      <c r="D150" s="21" t="s">
        <v>481</v>
      </c>
      <c r="E150" s="21" t="s">
        <v>482</v>
      </c>
      <c r="F150" s="22" t="s">
        <v>483</v>
      </c>
      <c r="G150" s="9" t="s">
        <v>15</v>
      </c>
      <c r="H150" s="9" t="s">
        <v>484</v>
      </c>
      <c r="I150" s="14"/>
    </row>
    <row r="151" ht="24.95" customHeight="1" spans="1:9">
      <c r="A151" s="8">
        <v>149</v>
      </c>
      <c r="B151" s="21" t="s">
        <v>485</v>
      </c>
      <c r="C151" s="21" t="s">
        <v>486</v>
      </c>
      <c r="D151" s="21" t="s">
        <v>481</v>
      </c>
      <c r="E151" s="21" t="s">
        <v>482</v>
      </c>
      <c r="F151" s="22" t="s">
        <v>487</v>
      </c>
      <c r="G151" s="9" t="s">
        <v>15</v>
      </c>
      <c r="H151" s="9" t="s">
        <v>484</v>
      </c>
      <c r="I151" s="14"/>
    </row>
    <row r="152" ht="24.95" customHeight="1" spans="1:9">
      <c r="A152" s="8">
        <v>150</v>
      </c>
      <c r="B152" s="21" t="s">
        <v>488</v>
      </c>
      <c r="C152" s="21" t="s">
        <v>489</v>
      </c>
      <c r="D152" s="21" t="s">
        <v>481</v>
      </c>
      <c r="E152" s="21" t="s">
        <v>482</v>
      </c>
      <c r="F152" s="22" t="s">
        <v>490</v>
      </c>
      <c r="G152" s="9" t="s">
        <v>15</v>
      </c>
      <c r="H152" s="9" t="s">
        <v>484</v>
      </c>
      <c r="I152" s="14"/>
    </row>
    <row r="153" ht="24.95" customHeight="1" spans="1:9">
      <c r="A153" s="8">
        <v>151</v>
      </c>
      <c r="B153" s="21" t="s">
        <v>491</v>
      </c>
      <c r="C153" s="21" t="s">
        <v>492</v>
      </c>
      <c r="D153" s="21" t="s">
        <v>481</v>
      </c>
      <c r="E153" s="21" t="s">
        <v>482</v>
      </c>
      <c r="F153" s="22" t="s">
        <v>493</v>
      </c>
      <c r="G153" s="9" t="s">
        <v>15</v>
      </c>
      <c r="H153" s="9" t="s">
        <v>484</v>
      </c>
      <c r="I153" s="14"/>
    </row>
    <row r="154" ht="24.95" customHeight="1" spans="1:9">
      <c r="A154" s="8">
        <v>152</v>
      </c>
      <c r="B154" s="21" t="s">
        <v>138</v>
      </c>
      <c r="C154" s="21" t="s">
        <v>494</v>
      </c>
      <c r="D154" s="21" t="s">
        <v>481</v>
      </c>
      <c r="E154" s="21" t="s">
        <v>482</v>
      </c>
      <c r="F154" s="22" t="s">
        <v>495</v>
      </c>
      <c r="G154" s="9" t="s">
        <v>15</v>
      </c>
      <c r="H154" s="9" t="s">
        <v>484</v>
      </c>
      <c r="I154" s="14"/>
    </row>
    <row r="155" ht="24.95" customHeight="1" spans="1:9">
      <c r="A155" s="8">
        <v>153</v>
      </c>
      <c r="B155" s="21" t="s">
        <v>496</v>
      </c>
      <c r="C155" s="21" t="s">
        <v>497</v>
      </c>
      <c r="D155" s="21" t="s">
        <v>481</v>
      </c>
      <c r="E155" s="21" t="s">
        <v>482</v>
      </c>
      <c r="F155" s="22" t="s">
        <v>498</v>
      </c>
      <c r="G155" s="9" t="s">
        <v>15</v>
      </c>
      <c r="H155" s="9" t="s">
        <v>484</v>
      </c>
      <c r="I155" s="14"/>
    </row>
  </sheetData>
  <autoFilter ref="A2:I155">
    <extLst/>
  </autoFilter>
  <mergeCells count="1">
    <mergeCell ref="A1:I1"/>
  </mergeCells>
  <conditionalFormatting sqref="B2">
    <cfRule type="duplicateValues" dxfId="0" priority="16"/>
  </conditionalFormatting>
  <conditionalFormatting sqref="B3:B32">
    <cfRule type="duplicateValues" dxfId="0" priority="17"/>
  </conditionalFormatting>
  <conditionalFormatting sqref="B33:B62">
    <cfRule type="duplicateValues" dxfId="0" priority="15"/>
  </conditionalFormatting>
  <conditionalFormatting sqref="B63:B92">
    <cfRule type="duplicateValues" dxfId="0" priority="14"/>
  </conditionalFormatting>
  <conditionalFormatting sqref="B93:B104">
    <cfRule type="duplicateValues" dxfId="0" priority="13"/>
  </conditionalFormatting>
  <conditionalFormatting sqref="B105:B107">
    <cfRule type="duplicateValues" dxfId="0" priority="12"/>
  </conditionalFormatting>
  <conditionalFormatting sqref="B108:B110">
    <cfRule type="duplicateValues" dxfId="0" priority="11"/>
  </conditionalFormatting>
  <conditionalFormatting sqref="B111:B113">
    <cfRule type="duplicateValues" dxfId="0" priority="10"/>
  </conditionalFormatting>
  <conditionalFormatting sqref="B114:B122">
    <cfRule type="duplicateValues" dxfId="0" priority="9"/>
  </conditionalFormatting>
  <conditionalFormatting sqref="B123:B125">
    <cfRule type="duplicateValues" dxfId="0" priority="8"/>
  </conditionalFormatting>
  <conditionalFormatting sqref="B126:B128">
    <cfRule type="duplicateValues" dxfId="0" priority="7"/>
  </conditionalFormatting>
  <conditionalFormatting sqref="B129:B134">
    <cfRule type="duplicateValues" dxfId="0" priority="6"/>
  </conditionalFormatting>
  <conditionalFormatting sqref="B135:B137">
    <cfRule type="duplicateValues" dxfId="0" priority="5"/>
  </conditionalFormatting>
  <conditionalFormatting sqref="B138:B140">
    <cfRule type="duplicateValues" dxfId="0" priority="4"/>
  </conditionalFormatting>
  <conditionalFormatting sqref="B141:B146">
    <cfRule type="duplicateValues" dxfId="0" priority="3"/>
  </conditionalFormatting>
  <conditionalFormatting sqref="B147:B149">
    <cfRule type="duplicateValues" dxfId="0" priority="2"/>
  </conditionalFormatting>
  <conditionalFormatting sqref="B150:B155">
    <cfRule type="duplicateValues" dxfId="0" priority="1"/>
  </conditionalFormatting>
  <pageMargins left="0.58" right="0.393700787401575" top="0.52" bottom="0.51" header="0.31496062992126" footer="0.31496062992126"/>
  <pageSetup paperSize="9" scale="7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柃牙莉齿</cp:lastModifiedBy>
  <dcterms:created xsi:type="dcterms:W3CDTF">2021-01-21T00:45:00Z</dcterms:created>
  <cp:lastPrinted>2021-09-22T03:23:00Z</cp:lastPrinted>
  <dcterms:modified xsi:type="dcterms:W3CDTF">2026-01-06T00:56:43Z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664CC930C0DE48EBA2306D04FB639D27</vt:lpwstr>
  </property>
  <property fmtid="{D5CDD505-2E9C-101B-9397-08002B2CF9AE}" pid="3" name="KSOProductBuildVer">
    <vt:lpwstr>2052-11.8.2.11978</vt:lpwstr>
  </property>
</Properties>
</file>