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Sheet1!$A$3:$F$47</definedName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<sst xmlns="http://schemas.openxmlformats.org/spreadsheetml/2006/main" count="175" uniqueCount="65">
  <si>
    <t>附件1</t>
  </si>
  <si>
    <t>台江县事业单位2022年公开引进急需紧缺人才入闱资格复审、拟入闱面试人员名单</t>
  </si>
  <si>
    <t>序号</t>
  </si>
  <si>
    <t>姓名</t>
  </si>
  <si>
    <t>报考单位</t>
  </si>
  <si>
    <t>报考职位</t>
  </si>
  <si>
    <t>招聘人数</t>
  </si>
  <si>
    <t>是否入闱面试</t>
  </si>
  <si>
    <t>陆玉雄</t>
  </si>
  <si>
    <t>台江县中等职业学校</t>
  </si>
  <si>
    <t>是</t>
  </si>
  <si>
    <t>王志成</t>
  </si>
  <si>
    <t>台江县民族中学</t>
  </si>
  <si>
    <t>龙秋双</t>
  </si>
  <si>
    <t>张禄洪</t>
  </si>
  <si>
    <t>万小兰</t>
  </si>
  <si>
    <t>张梅丽</t>
  </si>
  <si>
    <t>石立军</t>
  </si>
  <si>
    <t>李雪梅</t>
  </si>
  <si>
    <t>蒙崇群</t>
  </si>
  <si>
    <t>顾学华</t>
  </si>
  <si>
    <t>老屯乡林业站</t>
  </si>
  <si>
    <t xml:space="preserve">2301 </t>
  </si>
  <si>
    <t>冯龙江</t>
  </si>
  <si>
    <t xml:space="preserve">2304 </t>
  </si>
  <si>
    <t>陈青林</t>
  </si>
  <si>
    <t>姜泽彬</t>
  </si>
  <si>
    <t xml:space="preserve">2307 </t>
  </si>
  <si>
    <t>张玉敏</t>
  </si>
  <si>
    <t xml:space="preserve">2308 </t>
  </si>
  <si>
    <t>张成山</t>
  </si>
  <si>
    <t>曾学波</t>
  </si>
  <si>
    <t>杨七妹</t>
  </si>
  <si>
    <t>胡仕琴</t>
  </si>
  <si>
    <t>黄雅璇</t>
  </si>
  <si>
    <t>杨秀芬</t>
  </si>
  <si>
    <t>2310</t>
  </si>
  <si>
    <t>徐荣励</t>
  </si>
  <si>
    <t>郑淦</t>
  </si>
  <si>
    <t>2311</t>
  </si>
  <si>
    <t>崔玉振</t>
  </si>
  <si>
    <t>杨大虎</t>
  </si>
  <si>
    <t>赵广</t>
  </si>
  <si>
    <t>杨仕超</t>
  </si>
  <si>
    <t>杨昌权</t>
  </si>
  <si>
    <t>胡其禹</t>
  </si>
  <si>
    <t>党兴敏</t>
  </si>
  <si>
    <t>王正鑫</t>
  </si>
  <si>
    <t>杨迪</t>
  </si>
  <si>
    <t>梁元报</t>
  </si>
  <si>
    <t>周继</t>
  </si>
  <si>
    <t>黄浩</t>
  </si>
  <si>
    <t>吴素成</t>
  </si>
  <si>
    <t>谷春鑫</t>
  </si>
  <si>
    <t>彭界</t>
  </si>
  <si>
    <t>2312</t>
  </si>
  <si>
    <t>龚远令</t>
  </si>
  <si>
    <t>邰晓江</t>
  </si>
  <si>
    <t>2313</t>
  </si>
  <si>
    <t>周杨</t>
  </si>
  <si>
    <t>万鹏</t>
  </si>
  <si>
    <t>王成</t>
  </si>
  <si>
    <t>2314</t>
  </si>
  <si>
    <t>姜国栋</t>
  </si>
  <si>
    <t>杨静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</si>
</sst>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@&quot;专&quot;&quot;业&quot;&quot;技&quot;&quot;术&quot;&quot;岗&quot;"/>
  </numFmts>
  <fonts count="31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0"/>
      <color indexed="8"/>
      <name val="宋体"/>
      <charset val="134"/>
    </font>
    <font>
      <sz val="10"/>
      <color indexed="8"/>
      <name val="宋体"/>
      <charset val="0"/>
    </font>
    <font>
      <sz val="11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6" applyNumberFormat="0" applyAlignment="0" applyProtection="0">
      <alignment vertical="center"/>
    </xf>
    <xf numFmtId="0" fontId="24" fillId="11" borderId="2" applyNumberFormat="0" applyAlignment="0" applyProtection="0">
      <alignment vertical="center"/>
    </xf>
    <xf numFmtId="0" fontId="25" fillId="12" borderId="7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30" fillId="0" borderId="0">
      <alignment vertical="center"/>
    </xf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 applyProtection="1">
      <alignment horizontal="center" vertical="center" wrapText="1"/>
    </xf>
    <xf numFmtId="176" fontId="9" fillId="0" borderId="1" xfId="0" applyNumberFormat="1" applyFont="1" applyBorder="1" applyAlignment="1" applyProtection="1">
      <alignment horizontal="center" vertical="center" wrapText="1"/>
    </xf>
    <xf numFmtId="49" fontId="10" fillId="0" borderId="1" xfId="0" applyNumberFormat="1" applyFont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4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Q10" sqref="Q10"/>
    </sheetView>
  </sheetViews>
  <sheetFormatPr defaultColWidth="9" defaultRowHeight="13.5"/>
  <cols>
    <col min="1" max="1" width="5.25" style="1" customWidth="1"/>
    <col min="2" max="2" width="11.625" style="1" customWidth="1"/>
    <col min="3" max="3" width="26.625" style="1" customWidth="1"/>
    <col min="4" max="4" width="16.8916666666667" style="1" customWidth="1"/>
    <col min="5" max="5" width="10.225" style="3" customWidth="1"/>
    <col min="6" max="6" width="23.4416666666667" style="3" customWidth="1"/>
    <col min="7" max="222" width="9" style="1"/>
    <col min="223" max="16355" width="9" style="4"/>
    <col min="16356" max="16384" width="9" style="5"/>
  </cols>
  <sheetData>
    <row r="1" spans="1:2">
      <c r="A1" s="6" t="s">
        <v>0</v>
      </c>
      <c r="B1" s="6"/>
    </row>
    <row r="2" s="1" customFormat="1" ht="46" customHeight="1" spans="1:6">
      <c r="A2" s="7" t="s">
        <v>1</v>
      </c>
      <c r="B2" s="7"/>
      <c r="C2" s="7"/>
      <c r="D2" s="7"/>
      <c r="E2" s="7"/>
      <c r="F2" s="7"/>
    </row>
    <row r="3" s="1" customFormat="1" ht="27" customHeight="1" spans="1:223">
      <c r="A3" s="8" t="s">
        <v>2</v>
      </c>
      <c r="B3" s="8" t="s">
        <v>3</v>
      </c>
      <c r="C3" s="8" t="s">
        <v>4</v>
      </c>
      <c r="D3" s="8" t="s">
        <v>5</v>
      </c>
      <c r="E3" s="9" t="s">
        <v>6</v>
      </c>
      <c r="F3" s="9" t="s">
        <v>7</v>
      </c>
      <c r="HO3" s="17"/>
    </row>
    <row r="4" s="2" customFormat="1" ht="19" customHeight="1" spans="1:16384">
      <c r="A4" s="10">
        <v>1</v>
      </c>
      <c r="B4" s="11" t="s">
        <v>8</v>
      </c>
      <c r="C4" s="11" t="s">
        <v>9</v>
      </c>
      <c r="D4" s="12">
        <v>2309</v>
      </c>
      <c r="E4" s="13">
        <v>2</v>
      </c>
      <c r="F4" s="13" t="s">
        <v>10</v>
      </c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  <c r="XFA4" s="19"/>
      <c r="XFB4" s="19"/>
      <c r="XFC4" s="19"/>
      <c r="XFD4" s="19"/>
    </row>
    <row r="5" s="2" customFormat="1" ht="19" customHeight="1" spans="1:16384">
      <c r="A5" s="10">
        <v>2</v>
      </c>
      <c r="B5" s="11" t="s">
        <v>11</v>
      </c>
      <c r="C5" s="11" t="s">
        <v>12</v>
      </c>
      <c r="D5" s="12">
        <v>2314</v>
      </c>
      <c r="E5" s="13">
        <v>1</v>
      </c>
      <c r="F5" s="13" t="s">
        <v>10</v>
      </c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  <c r="XFA5" s="19"/>
      <c r="XFB5" s="19"/>
      <c r="XFC5" s="19"/>
      <c r="XFD5" s="19"/>
    </row>
    <row r="6" s="2" customFormat="1" ht="19" customHeight="1" spans="1:16384">
      <c r="A6" s="10">
        <v>3</v>
      </c>
      <c r="B6" s="11" t="s">
        <v>13</v>
      </c>
      <c r="C6" s="11" t="s">
        <v>9</v>
      </c>
      <c r="D6" s="12">
        <v>2308</v>
      </c>
      <c r="E6" s="13">
        <v>2</v>
      </c>
      <c r="F6" s="13" t="s">
        <v>10</v>
      </c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  <c r="XFB6" s="19"/>
      <c r="XFC6" s="19"/>
      <c r="XFD6" s="19"/>
    </row>
    <row r="7" s="2" customFormat="1" ht="19" customHeight="1" spans="1:16384">
      <c r="A7" s="10">
        <v>4</v>
      </c>
      <c r="B7" s="11" t="s">
        <v>14</v>
      </c>
      <c r="C7" s="11" t="s">
        <v>9</v>
      </c>
      <c r="D7" s="12">
        <v>2309</v>
      </c>
      <c r="E7" s="13">
        <v>2</v>
      </c>
      <c r="F7" s="13" t="s">
        <v>10</v>
      </c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  <c r="XFC7" s="19"/>
      <c r="XFD7" s="19"/>
    </row>
    <row r="8" s="2" customFormat="1" ht="19" customHeight="1" spans="1:16384">
      <c r="A8" s="10">
        <v>5</v>
      </c>
      <c r="B8" s="11" t="s">
        <v>15</v>
      </c>
      <c r="C8" s="11" t="s">
        <v>9</v>
      </c>
      <c r="D8" s="12">
        <v>2307</v>
      </c>
      <c r="E8" s="13">
        <v>1</v>
      </c>
      <c r="F8" s="13" t="s">
        <v>10</v>
      </c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  <c r="XFA8" s="19"/>
      <c r="XFB8" s="19"/>
      <c r="XFC8" s="19"/>
      <c r="XFD8" s="19"/>
    </row>
    <row r="9" s="2" customFormat="1" ht="19" customHeight="1" spans="1:16384">
      <c r="A9" s="10">
        <v>6</v>
      </c>
      <c r="B9" s="11" t="s">
        <v>16</v>
      </c>
      <c r="C9" s="11" t="s">
        <v>9</v>
      </c>
      <c r="D9" s="12">
        <v>2308</v>
      </c>
      <c r="E9" s="13">
        <v>2</v>
      </c>
      <c r="F9" s="13" t="s">
        <v>10</v>
      </c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  <c r="XFA9" s="19"/>
      <c r="XFB9" s="19"/>
      <c r="XFC9" s="19"/>
      <c r="XFD9" s="19"/>
    </row>
    <row r="10" s="2" customFormat="1" ht="19" customHeight="1" spans="1:16384">
      <c r="A10" s="10">
        <v>7</v>
      </c>
      <c r="B10" s="11" t="s">
        <v>17</v>
      </c>
      <c r="C10" s="11" t="s">
        <v>9</v>
      </c>
      <c r="D10" s="12">
        <v>2311</v>
      </c>
      <c r="E10" s="13">
        <v>3</v>
      </c>
      <c r="F10" s="13" t="s">
        <v>10</v>
      </c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  <c r="XFA10" s="19"/>
      <c r="XFB10" s="19"/>
      <c r="XFC10" s="19"/>
      <c r="XFD10" s="19"/>
    </row>
    <row r="11" s="2" customFormat="1" ht="19" customHeight="1" spans="1:16384">
      <c r="A11" s="10">
        <v>8</v>
      </c>
      <c r="B11" s="11" t="s">
        <v>18</v>
      </c>
      <c r="C11" s="11" t="s">
        <v>9</v>
      </c>
      <c r="D11" s="12">
        <v>2308</v>
      </c>
      <c r="E11" s="13">
        <v>2</v>
      </c>
      <c r="F11" s="13" t="s">
        <v>10</v>
      </c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  <c r="XFA11" s="19"/>
      <c r="XFB11" s="19"/>
      <c r="XFC11" s="19"/>
      <c r="XFD11" s="19"/>
    </row>
    <row r="12" s="2" customFormat="1" ht="19" customHeight="1" spans="1:16384">
      <c r="A12" s="10">
        <v>9</v>
      </c>
      <c r="B12" s="11" t="s">
        <v>19</v>
      </c>
      <c r="C12" s="11" t="s">
        <v>9</v>
      </c>
      <c r="D12" s="12">
        <v>2307</v>
      </c>
      <c r="E12" s="13">
        <v>1</v>
      </c>
      <c r="F12" s="13" t="s">
        <v>10</v>
      </c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2" customFormat="1" ht="19" customHeight="1" spans="1:16384">
      <c r="A13" s="10">
        <v>10</v>
      </c>
      <c r="B13" s="14" t="s">
        <v>20</v>
      </c>
      <c r="C13" s="14" t="s">
        <v>21</v>
      </c>
      <c r="D13" s="15" t="s">
        <v>22</v>
      </c>
      <c r="E13" s="13">
        <v>1</v>
      </c>
      <c r="F13" s="13" t="s">
        <v>10</v>
      </c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  <c r="XFA13" s="19"/>
      <c r="XFB13" s="19"/>
      <c r="XFC13" s="19"/>
      <c r="XFD13" s="19"/>
    </row>
    <row r="14" s="2" customFormat="1" ht="19" customHeight="1" spans="1:16384">
      <c r="A14" s="10">
        <v>11</v>
      </c>
      <c r="B14" s="14" t="s">
        <v>23</v>
      </c>
      <c r="C14" s="14" t="s">
        <v>9</v>
      </c>
      <c r="D14" s="15" t="s">
        <v>24</v>
      </c>
      <c r="E14" s="13">
        <v>2</v>
      </c>
      <c r="F14" s="13" t="s">
        <v>10</v>
      </c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  <c r="XEZ14" s="19"/>
      <c r="XFA14" s="19"/>
      <c r="XFB14" s="19"/>
      <c r="XFC14" s="19"/>
      <c r="XFD14" s="19"/>
    </row>
    <row r="15" s="2" customFormat="1" ht="19" customHeight="1" spans="1:16384">
      <c r="A15" s="10">
        <v>12</v>
      </c>
      <c r="B15" s="14" t="s">
        <v>25</v>
      </c>
      <c r="C15" s="14" t="s">
        <v>9</v>
      </c>
      <c r="D15" s="15" t="s">
        <v>24</v>
      </c>
      <c r="E15" s="13">
        <v>2</v>
      </c>
      <c r="F15" s="13" t="s">
        <v>10</v>
      </c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  <c r="XFA15" s="19"/>
      <c r="XFB15" s="19"/>
      <c r="XFC15" s="19"/>
      <c r="XFD15" s="19"/>
    </row>
    <row r="16" s="2" customFormat="1" ht="19" customHeight="1" spans="1:16384">
      <c r="A16" s="10">
        <v>13</v>
      </c>
      <c r="B16" s="14" t="s">
        <v>26</v>
      </c>
      <c r="C16" s="14" t="s">
        <v>9</v>
      </c>
      <c r="D16" s="15" t="s">
        <v>27</v>
      </c>
      <c r="E16" s="13">
        <v>1</v>
      </c>
      <c r="F16" s="13" t="s">
        <v>10</v>
      </c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  <c r="XFA16" s="19"/>
      <c r="XFB16" s="19"/>
      <c r="XFC16" s="19"/>
      <c r="XFD16" s="19"/>
    </row>
    <row r="17" s="2" customFormat="1" ht="19" customHeight="1" spans="1:16384">
      <c r="A17" s="10">
        <v>14</v>
      </c>
      <c r="B17" s="14" t="s">
        <v>28</v>
      </c>
      <c r="C17" s="14" t="s">
        <v>9</v>
      </c>
      <c r="D17" s="15" t="s">
        <v>29</v>
      </c>
      <c r="E17" s="13">
        <v>2</v>
      </c>
      <c r="F17" s="13" t="s">
        <v>10</v>
      </c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  <c r="XFA17" s="19"/>
      <c r="XFB17" s="19"/>
      <c r="XFC17" s="19"/>
      <c r="XFD17" s="19"/>
    </row>
    <row r="18" s="2" customFormat="1" ht="19" customHeight="1" spans="1:16384">
      <c r="A18" s="10">
        <v>15</v>
      </c>
      <c r="B18" s="14" t="s">
        <v>30</v>
      </c>
      <c r="C18" s="14" t="s">
        <v>9</v>
      </c>
      <c r="D18" s="15" t="s">
        <v>29</v>
      </c>
      <c r="E18" s="13">
        <v>2</v>
      </c>
      <c r="F18" s="13" t="s">
        <v>10</v>
      </c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  <c r="XER18" s="19"/>
      <c r="XES18" s="19"/>
      <c r="XET18" s="19"/>
      <c r="XEU18" s="19"/>
      <c r="XEV18" s="19"/>
      <c r="XEW18" s="19"/>
      <c r="XEX18" s="19"/>
      <c r="XEY18" s="19"/>
      <c r="XEZ18" s="19"/>
      <c r="XFA18" s="19"/>
      <c r="XFB18" s="19"/>
      <c r="XFC18" s="19"/>
      <c r="XFD18" s="19"/>
    </row>
    <row r="19" s="2" customFormat="1" ht="19" customHeight="1" spans="1:16384">
      <c r="A19" s="10">
        <v>16</v>
      </c>
      <c r="B19" s="16" t="s">
        <v>31</v>
      </c>
      <c r="C19" s="14" t="s">
        <v>9</v>
      </c>
      <c r="D19" s="15" t="s">
        <v>29</v>
      </c>
      <c r="E19" s="13">
        <v>2</v>
      </c>
      <c r="F19" s="13" t="s">
        <v>10</v>
      </c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  <c r="XFA19" s="19"/>
      <c r="XFB19" s="19"/>
      <c r="XFC19" s="19"/>
      <c r="XFD19" s="19"/>
    </row>
    <row r="20" s="2" customFormat="1" ht="19" customHeight="1" spans="1:16384">
      <c r="A20" s="10">
        <v>17</v>
      </c>
      <c r="B20" s="14" t="s">
        <v>32</v>
      </c>
      <c r="C20" s="14" t="s">
        <v>9</v>
      </c>
      <c r="D20" s="15" t="s">
        <v>29</v>
      </c>
      <c r="E20" s="13">
        <v>2</v>
      </c>
      <c r="F20" s="13" t="s">
        <v>10</v>
      </c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  <c r="XES20" s="19"/>
      <c r="XET20" s="19"/>
      <c r="XEU20" s="19"/>
      <c r="XEV20" s="19"/>
      <c r="XEW20" s="19"/>
      <c r="XEX20" s="19"/>
      <c r="XEY20" s="19"/>
      <c r="XEZ20" s="19"/>
      <c r="XFA20" s="19"/>
      <c r="XFB20" s="19"/>
      <c r="XFC20" s="19"/>
      <c r="XFD20" s="19"/>
    </row>
    <row r="21" s="2" customFormat="1" ht="19" customHeight="1" spans="1:16384">
      <c r="A21" s="10">
        <v>18</v>
      </c>
      <c r="B21" s="14" t="s">
        <v>33</v>
      </c>
      <c r="C21" s="14" t="s">
        <v>9</v>
      </c>
      <c r="D21" s="15" t="s">
        <v>29</v>
      </c>
      <c r="E21" s="13">
        <v>2</v>
      </c>
      <c r="F21" s="13" t="s">
        <v>10</v>
      </c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22" s="2" customFormat="1" ht="19" customHeight="1" spans="1:16384">
      <c r="A22" s="10">
        <v>19</v>
      </c>
      <c r="B22" s="14" t="s">
        <v>34</v>
      </c>
      <c r="C22" s="14" t="s">
        <v>9</v>
      </c>
      <c r="D22" s="15" t="s">
        <v>29</v>
      </c>
      <c r="E22" s="13">
        <v>2</v>
      </c>
      <c r="F22" s="13" t="s">
        <v>10</v>
      </c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  <c r="XFB22" s="19"/>
      <c r="XFC22" s="19"/>
      <c r="XFD22" s="19"/>
    </row>
    <row r="23" s="2" customFormat="1" ht="19" customHeight="1" spans="1:16384">
      <c r="A23" s="10">
        <v>20</v>
      </c>
      <c r="B23" s="14" t="s">
        <v>35</v>
      </c>
      <c r="C23" s="14" t="s">
        <v>9</v>
      </c>
      <c r="D23" s="15" t="s">
        <v>36</v>
      </c>
      <c r="E23" s="13">
        <v>2</v>
      </c>
      <c r="F23" s="13" t="s">
        <v>10</v>
      </c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  <c r="XEQ23" s="19"/>
      <c r="XER23" s="19"/>
      <c r="XES23" s="19"/>
      <c r="XET23" s="19"/>
      <c r="XEU23" s="19"/>
      <c r="XEV23" s="19"/>
      <c r="XEW23" s="19"/>
      <c r="XEX23" s="19"/>
      <c r="XEY23" s="19"/>
      <c r="XEZ23" s="19"/>
      <c r="XFA23" s="19"/>
      <c r="XFB23" s="19"/>
      <c r="XFC23" s="19"/>
      <c r="XFD23" s="19"/>
    </row>
    <row r="24" s="2" customFormat="1" ht="19" customHeight="1" spans="1:16384">
      <c r="A24" s="10">
        <v>21</v>
      </c>
      <c r="B24" s="14" t="s">
        <v>37</v>
      </c>
      <c r="C24" s="14" t="s">
        <v>9</v>
      </c>
      <c r="D24" s="15" t="s">
        <v>36</v>
      </c>
      <c r="E24" s="13">
        <v>2</v>
      </c>
      <c r="F24" s="13" t="s">
        <v>10</v>
      </c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25" s="2" customFormat="1" ht="19" customHeight="1" spans="1:16384">
      <c r="A25" s="10">
        <v>22</v>
      </c>
      <c r="B25" s="14" t="s">
        <v>38</v>
      </c>
      <c r="C25" s="14" t="s">
        <v>9</v>
      </c>
      <c r="D25" s="15" t="s">
        <v>39</v>
      </c>
      <c r="E25" s="13">
        <v>3</v>
      </c>
      <c r="F25" s="13" t="s">
        <v>10</v>
      </c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  <c r="XFD25" s="19"/>
    </row>
    <row r="26" s="2" customFormat="1" ht="19" customHeight="1" spans="1:16384">
      <c r="A26" s="10">
        <v>23</v>
      </c>
      <c r="B26" s="14" t="s">
        <v>40</v>
      </c>
      <c r="C26" s="14" t="s">
        <v>9</v>
      </c>
      <c r="D26" s="15" t="s">
        <v>39</v>
      </c>
      <c r="E26" s="13">
        <v>3</v>
      </c>
      <c r="F26" s="13" t="s">
        <v>10</v>
      </c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  <c r="XFA26" s="19"/>
      <c r="XFB26" s="19"/>
      <c r="XFC26" s="19"/>
      <c r="XFD26" s="19"/>
    </row>
    <row r="27" s="2" customFormat="1" ht="19" customHeight="1" spans="1:16384">
      <c r="A27" s="10">
        <v>24</v>
      </c>
      <c r="B27" s="14" t="s">
        <v>41</v>
      </c>
      <c r="C27" s="14" t="s">
        <v>9</v>
      </c>
      <c r="D27" s="15" t="s">
        <v>39</v>
      </c>
      <c r="E27" s="13">
        <v>3</v>
      </c>
      <c r="F27" s="13" t="s">
        <v>10</v>
      </c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  <c r="XFC27" s="19"/>
      <c r="XFD27" s="19"/>
    </row>
    <row r="28" s="2" customFormat="1" ht="19" customHeight="1" spans="1:16384">
      <c r="A28" s="10">
        <v>25</v>
      </c>
      <c r="B28" s="14" t="s">
        <v>42</v>
      </c>
      <c r="C28" s="14" t="s">
        <v>9</v>
      </c>
      <c r="D28" s="15" t="s">
        <v>39</v>
      </c>
      <c r="E28" s="13">
        <v>3</v>
      </c>
      <c r="F28" s="13" t="s">
        <v>10</v>
      </c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  <c r="XFA28" s="19"/>
      <c r="XFB28" s="19"/>
      <c r="XFC28" s="19"/>
      <c r="XFD28" s="19"/>
    </row>
    <row r="29" s="2" customFormat="1" ht="19" customHeight="1" spans="1:16384">
      <c r="A29" s="10">
        <v>26</v>
      </c>
      <c r="B29" s="14" t="s">
        <v>43</v>
      </c>
      <c r="C29" s="14" t="s">
        <v>9</v>
      </c>
      <c r="D29" s="15" t="s">
        <v>39</v>
      </c>
      <c r="E29" s="13">
        <v>3</v>
      </c>
      <c r="F29" s="13" t="s">
        <v>10</v>
      </c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  <c r="XFA29" s="19"/>
      <c r="XFB29" s="19"/>
      <c r="XFC29" s="19"/>
      <c r="XFD29" s="19"/>
    </row>
    <row r="30" s="2" customFormat="1" ht="19" customHeight="1" spans="1:16384">
      <c r="A30" s="10">
        <v>27</v>
      </c>
      <c r="B30" s="14" t="s">
        <v>44</v>
      </c>
      <c r="C30" s="14" t="s">
        <v>9</v>
      </c>
      <c r="D30" s="15" t="s">
        <v>39</v>
      </c>
      <c r="E30" s="13">
        <v>3</v>
      </c>
      <c r="F30" s="13" t="s">
        <v>10</v>
      </c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  <c r="XFA30" s="19"/>
      <c r="XFB30" s="19"/>
      <c r="XFC30" s="19"/>
      <c r="XFD30" s="19"/>
    </row>
    <row r="31" s="2" customFormat="1" ht="19" customHeight="1" spans="1:16384">
      <c r="A31" s="10">
        <v>28</v>
      </c>
      <c r="B31" s="14" t="s">
        <v>45</v>
      </c>
      <c r="C31" s="14" t="s">
        <v>9</v>
      </c>
      <c r="D31" s="15" t="s">
        <v>39</v>
      </c>
      <c r="E31" s="13">
        <v>3</v>
      </c>
      <c r="F31" s="13" t="s">
        <v>10</v>
      </c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  <c r="XFA31" s="19"/>
      <c r="XFB31" s="19"/>
      <c r="XFC31" s="19"/>
      <c r="XFD31" s="19"/>
    </row>
    <row r="32" s="2" customFormat="1" ht="19" customHeight="1" spans="1:16384">
      <c r="A32" s="10">
        <v>29</v>
      </c>
      <c r="B32" s="16" t="s">
        <v>46</v>
      </c>
      <c r="C32" s="14" t="s">
        <v>9</v>
      </c>
      <c r="D32" s="15" t="s">
        <v>39</v>
      </c>
      <c r="E32" s="13">
        <v>3</v>
      </c>
      <c r="F32" s="13" t="s">
        <v>10</v>
      </c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9"/>
      <c r="XEC32" s="19"/>
      <c r="XED32" s="19"/>
      <c r="XEE32" s="19"/>
      <c r="XEF32" s="19"/>
      <c r="XEG32" s="19"/>
      <c r="XEH32" s="19"/>
      <c r="XEI32" s="19"/>
      <c r="XEJ32" s="19"/>
      <c r="XEK32" s="19"/>
      <c r="XEL32" s="19"/>
      <c r="XEM32" s="19"/>
      <c r="XEN32" s="19"/>
      <c r="XEO32" s="19"/>
      <c r="XEP32" s="19"/>
      <c r="XEQ32" s="19"/>
      <c r="XER32" s="19"/>
      <c r="XES32" s="19"/>
      <c r="XET32" s="19"/>
      <c r="XEU32" s="19"/>
      <c r="XEV32" s="19"/>
      <c r="XEW32" s="19"/>
      <c r="XEX32" s="19"/>
      <c r="XEY32" s="19"/>
      <c r="XEZ32" s="19"/>
      <c r="XFA32" s="19"/>
      <c r="XFB32" s="19"/>
      <c r="XFC32" s="19"/>
      <c r="XFD32" s="19"/>
    </row>
    <row r="33" s="2" customFormat="1" ht="19" customHeight="1" spans="1:16384">
      <c r="A33" s="10">
        <v>30</v>
      </c>
      <c r="B33" s="16" t="s">
        <v>47</v>
      </c>
      <c r="C33" s="14" t="s">
        <v>9</v>
      </c>
      <c r="D33" s="15" t="s">
        <v>39</v>
      </c>
      <c r="E33" s="13">
        <v>3</v>
      </c>
      <c r="F33" s="13" t="s">
        <v>10</v>
      </c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9"/>
      <c r="XEC33" s="19"/>
      <c r="XED33" s="19"/>
      <c r="XEE33" s="19"/>
      <c r="XEF33" s="19"/>
      <c r="XEG33" s="19"/>
      <c r="XEH33" s="19"/>
      <c r="XEI33" s="19"/>
      <c r="XEJ33" s="19"/>
      <c r="XEK33" s="19"/>
      <c r="XEL33" s="19"/>
      <c r="XEM33" s="19"/>
      <c r="XEN33" s="19"/>
      <c r="XEO33" s="19"/>
      <c r="XEP33" s="19"/>
      <c r="XEQ33" s="19"/>
      <c r="XER33" s="19"/>
      <c r="XES33" s="19"/>
      <c r="XET33" s="19"/>
      <c r="XEU33" s="19"/>
      <c r="XEV33" s="19"/>
      <c r="XEW33" s="19"/>
      <c r="XEX33" s="19"/>
      <c r="XEY33" s="19"/>
      <c r="XEZ33" s="19"/>
      <c r="XFA33" s="19"/>
      <c r="XFB33" s="19"/>
      <c r="XFC33" s="19"/>
      <c r="XFD33" s="19"/>
    </row>
    <row r="34" s="2" customFormat="1" ht="19" customHeight="1" spans="1:16384">
      <c r="A34" s="10">
        <v>31</v>
      </c>
      <c r="B34" s="14" t="s">
        <v>48</v>
      </c>
      <c r="C34" s="14" t="s">
        <v>9</v>
      </c>
      <c r="D34" s="15" t="s">
        <v>39</v>
      </c>
      <c r="E34" s="13">
        <v>3</v>
      </c>
      <c r="F34" s="13" t="s">
        <v>10</v>
      </c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9"/>
      <c r="XEC34" s="19"/>
      <c r="XED34" s="19"/>
      <c r="XEE34" s="19"/>
      <c r="XEF34" s="19"/>
      <c r="XEG34" s="19"/>
      <c r="XEH34" s="19"/>
      <c r="XEI34" s="19"/>
      <c r="XEJ34" s="19"/>
      <c r="XEK34" s="19"/>
      <c r="XEL34" s="19"/>
      <c r="XEM34" s="19"/>
      <c r="XEN34" s="19"/>
      <c r="XEO34" s="19"/>
      <c r="XEP34" s="19"/>
      <c r="XEQ34" s="19"/>
      <c r="XER34" s="19"/>
      <c r="XES34" s="19"/>
      <c r="XET34" s="19"/>
      <c r="XEU34" s="19"/>
      <c r="XEV34" s="19"/>
      <c r="XEW34" s="19"/>
      <c r="XEX34" s="19"/>
      <c r="XEY34" s="19"/>
      <c r="XEZ34" s="19"/>
      <c r="XFA34" s="19"/>
      <c r="XFB34" s="19"/>
      <c r="XFC34" s="19"/>
      <c r="XFD34" s="19"/>
    </row>
    <row r="35" s="2" customFormat="1" ht="19" customHeight="1" spans="1:16384">
      <c r="A35" s="10">
        <v>32</v>
      </c>
      <c r="B35" s="14" t="s">
        <v>49</v>
      </c>
      <c r="C35" s="14" t="s">
        <v>9</v>
      </c>
      <c r="D35" s="15" t="s">
        <v>39</v>
      </c>
      <c r="E35" s="13">
        <v>3</v>
      </c>
      <c r="F35" s="13" t="s">
        <v>10</v>
      </c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9"/>
      <c r="XEC35" s="19"/>
      <c r="XED35" s="19"/>
      <c r="XEE35" s="19"/>
      <c r="XEF35" s="19"/>
      <c r="XEG35" s="19"/>
      <c r="XEH35" s="19"/>
      <c r="XEI35" s="19"/>
      <c r="XEJ35" s="19"/>
      <c r="XEK35" s="19"/>
      <c r="XEL35" s="19"/>
      <c r="XEM35" s="19"/>
      <c r="XEN35" s="19"/>
      <c r="XEO35" s="19"/>
      <c r="XEP35" s="19"/>
      <c r="XEQ35" s="19"/>
      <c r="XER35" s="19"/>
      <c r="XES35" s="19"/>
      <c r="XET35" s="19"/>
      <c r="XEU35" s="19"/>
      <c r="XEV35" s="19"/>
      <c r="XEW35" s="19"/>
      <c r="XEX35" s="19"/>
      <c r="XEY35" s="19"/>
      <c r="XEZ35" s="19"/>
      <c r="XFA35" s="19"/>
      <c r="XFB35" s="19"/>
      <c r="XFC35" s="19"/>
      <c r="XFD35" s="19"/>
    </row>
    <row r="36" s="2" customFormat="1" ht="19" customHeight="1" spans="1:16384">
      <c r="A36" s="10">
        <v>33</v>
      </c>
      <c r="B36" s="14" t="s">
        <v>50</v>
      </c>
      <c r="C36" s="14" t="s">
        <v>9</v>
      </c>
      <c r="D36" s="15" t="s">
        <v>39</v>
      </c>
      <c r="E36" s="13">
        <v>3</v>
      </c>
      <c r="F36" s="13" t="s">
        <v>10</v>
      </c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9"/>
      <c r="XEC36" s="19"/>
      <c r="XED36" s="19"/>
      <c r="XEE36" s="19"/>
      <c r="XEF36" s="19"/>
      <c r="XEG36" s="19"/>
      <c r="XEH36" s="19"/>
      <c r="XEI36" s="19"/>
      <c r="XEJ36" s="19"/>
      <c r="XEK36" s="19"/>
      <c r="XEL36" s="19"/>
      <c r="XEM36" s="19"/>
      <c r="XEN36" s="19"/>
      <c r="XEO36" s="19"/>
      <c r="XEP36" s="19"/>
      <c r="XEQ36" s="19"/>
      <c r="XER36" s="19"/>
      <c r="XES36" s="19"/>
      <c r="XET36" s="19"/>
      <c r="XEU36" s="19"/>
      <c r="XEV36" s="19"/>
      <c r="XEW36" s="19"/>
      <c r="XEX36" s="19"/>
      <c r="XEY36" s="19"/>
      <c r="XEZ36" s="19"/>
      <c r="XFA36" s="19"/>
      <c r="XFB36" s="19"/>
      <c r="XFC36" s="19"/>
      <c r="XFD36" s="19"/>
    </row>
    <row r="37" s="2" customFormat="1" ht="19" customHeight="1" spans="1:16384">
      <c r="A37" s="10">
        <v>34</v>
      </c>
      <c r="B37" s="14" t="s">
        <v>51</v>
      </c>
      <c r="C37" s="14" t="s">
        <v>9</v>
      </c>
      <c r="D37" s="15" t="s">
        <v>39</v>
      </c>
      <c r="E37" s="13">
        <v>3</v>
      </c>
      <c r="F37" s="13" t="s">
        <v>10</v>
      </c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9"/>
      <c r="XEC37" s="19"/>
      <c r="XED37" s="19"/>
      <c r="XEE37" s="19"/>
      <c r="XEF37" s="19"/>
      <c r="XEG37" s="19"/>
      <c r="XEH37" s="19"/>
      <c r="XEI37" s="19"/>
      <c r="XEJ37" s="19"/>
      <c r="XEK37" s="19"/>
      <c r="XEL37" s="19"/>
      <c r="XEM37" s="19"/>
      <c r="XEN37" s="19"/>
      <c r="XEO37" s="19"/>
      <c r="XEP37" s="19"/>
      <c r="XEQ37" s="19"/>
      <c r="XER37" s="19"/>
      <c r="XES37" s="19"/>
      <c r="XET37" s="19"/>
      <c r="XEU37" s="19"/>
      <c r="XEV37" s="19"/>
      <c r="XEW37" s="19"/>
      <c r="XEX37" s="19"/>
      <c r="XEY37" s="19"/>
      <c r="XEZ37" s="19"/>
      <c r="XFA37" s="19"/>
      <c r="XFB37" s="19"/>
      <c r="XFC37" s="19"/>
      <c r="XFD37" s="19"/>
    </row>
    <row r="38" ht="19" customHeight="1" spans="1:6">
      <c r="A38" s="10">
        <v>35</v>
      </c>
      <c r="B38" s="14" t="s">
        <v>52</v>
      </c>
      <c r="C38" s="14" t="s">
        <v>9</v>
      </c>
      <c r="D38" s="15" t="s">
        <v>39</v>
      </c>
      <c r="E38" s="10">
        <v>3</v>
      </c>
      <c r="F38" s="13" t="s">
        <v>10</v>
      </c>
    </row>
    <row r="39" ht="19" customHeight="1" spans="1:6">
      <c r="A39" s="10">
        <v>36</v>
      </c>
      <c r="B39" s="14" t="s">
        <v>53</v>
      </c>
      <c r="C39" s="14" t="s">
        <v>9</v>
      </c>
      <c r="D39" s="15" t="s">
        <v>39</v>
      </c>
      <c r="E39" s="10">
        <v>3</v>
      </c>
      <c r="F39" s="13" t="s">
        <v>10</v>
      </c>
    </row>
    <row r="40" ht="19" customHeight="1" spans="1:6">
      <c r="A40" s="10">
        <v>37</v>
      </c>
      <c r="B40" s="14" t="s">
        <v>54</v>
      </c>
      <c r="C40" s="14" t="s">
        <v>9</v>
      </c>
      <c r="D40" s="15" t="s">
        <v>55</v>
      </c>
      <c r="E40" s="10">
        <v>3</v>
      </c>
      <c r="F40" s="13" t="s">
        <v>10</v>
      </c>
    </row>
    <row r="41" ht="19" customHeight="1" spans="1:6">
      <c r="A41" s="10">
        <v>38</v>
      </c>
      <c r="B41" s="14" t="s">
        <v>56</v>
      </c>
      <c r="C41" s="14" t="s">
        <v>9</v>
      </c>
      <c r="D41" s="15" t="s">
        <v>55</v>
      </c>
      <c r="E41" s="10">
        <v>3</v>
      </c>
      <c r="F41" s="13" t="s">
        <v>10</v>
      </c>
    </row>
    <row r="42" ht="19" customHeight="1" spans="1:6">
      <c r="A42" s="10">
        <v>39</v>
      </c>
      <c r="B42" s="14" t="s">
        <v>57</v>
      </c>
      <c r="C42" s="14" t="s">
        <v>9</v>
      </c>
      <c r="D42" s="15" t="s">
        <v>58</v>
      </c>
      <c r="E42" s="10">
        <v>2</v>
      </c>
      <c r="F42" s="13" t="s">
        <v>10</v>
      </c>
    </row>
    <row r="43" ht="19" customHeight="1" spans="1:6">
      <c r="A43" s="10">
        <v>40</v>
      </c>
      <c r="B43" s="14" t="s">
        <v>59</v>
      </c>
      <c r="C43" s="14" t="s">
        <v>9</v>
      </c>
      <c r="D43" s="15" t="s">
        <v>58</v>
      </c>
      <c r="E43" s="10">
        <v>2</v>
      </c>
      <c r="F43" s="13" t="s">
        <v>10</v>
      </c>
    </row>
    <row r="44" ht="19" customHeight="1" spans="1:6">
      <c r="A44" s="10">
        <v>41</v>
      </c>
      <c r="B44" s="14" t="s">
        <v>60</v>
      </c>
      <c r="C44" s="14" t="s">
        <v>9</v>
      </c>
      <c r="D44" s="15" t="s">
        <v>58</v>
      </c>
      <c r="E44" s="10">
        <v>2</v>
      </c>
      <c r="F44" s="13" t="s">
        <v>10</v>
      </c>
    </row>
    <row r="45" ht="19" customHeight="1" spans="1:6">
      <c r="A45" s="10">
        <v>42</v>
      </c>
      <c r="B45" s="14" t="s">
        <v>61</v>
      </c>
      <c r="C45" s="14" t="s">
        <v>12</v>
      </c>
      <c r="D45" s="15" t="s">
        <v>62</v>
      </c>
      <c r="E45" s="10">
        <v>1</v>
      </c>
      <c r="F45" s="13" t="s">
        <v>10</v>
      </c>
    </row>
    <row r="46" ht="19" customHeight="1" spans="1:6">
      <c r="A46" s="10">
        <v>43</v>
      </c>
      <c r="B46" s="14" t="s">
        <v>63</v>
      </c>
      <c r="C46" s="14" t="s">
        <v>12</v>
      </c>
      <c r="D46" s="15" t="s">
        <v>62</v>
      </c>
      <c r="E46" s="10">
        <v>1</v>
      </c>
      <c r="F46" s="13" t="s">
        <v>10</v>
      </c>
    </row>
    <row r="47" ht="19" customHeight="1" spans="1:6">
      <c r="A47" s="10">
        <v>44</v>
      </c>
      <c r="B47" s="14" t="s">
        <v>64</v>
      </c>
      <c r="C47" s="14" t="s">
        <v>12</v>
      </c>
      <c r="D47" s="15" t="s">
        <v>62</v>
      </c>
      <c r="E47" s="10">
        <v>1</v>
      </c>
      <c r="F47" s="13" t="s">
        <v>10</v>
      </c>
    </row>
  </sheetData>
  <mergeCells count="2">
    <mergeCell ref="A1:B1"/>
    <mergeCell ref="A2:F2"/>
  </mergeCells>
  <conditionalFormatting sqref="B3 B38:B65432">
    <cfRule type="duplicateValues" dxfId="0" priority="1"/>
  </conditionalFormatting>
  <printOptions horizontalCentered="1"/>
  <pageMargins left="0.432638888888889" right="0.354166666666667" top="0.354166666666667" bottom="0.432638888888889" header="0.314583333333333" footer="0.196527777777778"/>
  <pageSetup paperSize="9" scale="85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2019-08-05T10:26:00Z</dcterms:created>
  <dcterms:modified xsi:type="dcterms:W3CDTF">2022-06-30T02:05:58Z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873185A84EFA4F9E9D73331C6F9C6BE9</vt:lpwstr>
  </property>
</Properties>
</file>