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Titles" localSheetId="0">'职位表'!$2:$2</definedName>
    <definedName name="_xlnm._FilterDatabase" localSheetId="0" hidden="1">'职位表'!$A$2:$F$114</definedName>
  </definedNames>
  <calcPr fullCalcOnLoad="1"/>
</workbook>
</file>

<file path=xl/sharedStrings.xml><?xml version="1.0" encoding="utf-8"?>
<sst xmlns="http://schemas.openxmlformats.org/spreadsheetml/2006/main" count="595" uniqueCount="331">
  <si>
    <t>平塘县2022年面向社会公开招聘事业单位工作人员现场资格复审地点、咨询电话一览表</t>
  </si>
  <si>
    <t>岗位位代码</t>
  </si>
  <si>
    <t>招聘单位名称</t>
  </si>
  <si>
    <t>单位地址</t>
  </si>
  <si>
    <t>单位咨询电话</t>
  </si>
  <si>
    <t>复审地点</t>
  </si>
  <si>
    <t>平塘县文化发展和精神文明建设中心</t>
  </si>
  <si>
    <t>平塘县行政中心三楼</t>
  </si>
  <si>
    <t>0854-7231809</t>
  </si>
  <si>
    <t>平塘县人社环保大楼12楼（平塘县后山大道）</t>
  </si>
  <si>
    <t>平塘县融媒体中心</t>
  </si>
  <si>
    <t>平塘县金盆街道北环大道公共体育场业务用房</t>
  </si>
  <si>
    <t xml:space="preserve">0854-7231817 </t>
  </si>
  <si>
    <t>0854-7231817</t>
  </si>
  <si>
    <t>平塘县委编办综合服务中心</t>
  </si>
  <si>
    <t>平塘县金盆街道商务中心12楼</t>
  </si>
  <si>
    <t>0854-7227473</t>
  </si>
  <si>
    <t>22727800401</t>
  </si>
  <si>
    <t>平塘县种植业发展中心</t>
  </si>
  <si>
    <t>平塘县金盆街道迎宾大道一段225号</t>
  </si>
  <si>
    <t>0854-7226617</t>
  </si>
  <si>
    <t>22727800501</t>
  </si>
  <si>
    <t>平塘县农业综合行政执法大队</t>
  </si>
  <si>
    <t>22727800601</t>
  </si>
  <si>
    <t>平塘县推动高质量发展绩效评价服务中心</t>
  </si>
  <si>
    <t>平塘县金盆街道行政中心2楼</t>
  </si>
  <si>
    <t>22727800602</t>
  </si>
  <si>
    <t>22727800701</t>
  </si>
  <si>
    <t>平塘县住房保障服务中心</t>
  </si>
  <si>
    <t>平塘县金盆街道商务中心6楼</t>
  </si>
  <si>
    <t>0854-7221272</t>
  </si>
  <si>
    <t>22727800801</t>
  </si>
  <si>
    <t>平塘县建筑工程质量生产安全技术中心</t>
  </si>
  <si>
    <t>22727800901</t>
  </si>
  <si>
    <t>平塘县市政服务中心</t>
  </si>
  <si>
    <t>22727801001</t>
  </si>
  <si>
    <t>平塘县工业和信息化综合行政执法大队</t>
  </si>
  <si>
    <t>平塘县金盆街道迎宾大道2段75号</t>
  </si>
  <si>
    <t>0854-7231933</t>
  </si>
  <si>
    <t>22727801301</t>
  </si>
  <si>
    <t>平塘县市场监管综合服务中心</t>
  </si>
  <si>
    <t>平塘县金盆街道商务中心11楼</t>
  </si>
  <si>
    <t>22727801302</t>
  </si>
  <si>
    <t>22727801401</t>
  </si>
  <si>
    <t>平塘县市场监管综合行政执法大队</t>
  </si>
  <si>
    <t>22727801501</t>
  </si>
  <si>
    <t>平塘县交通运输综合行政执法大队</t>
  </si>
  <si>
    <t>平塘县商务中心5楼</t>
  </si>
  <si>
    <t>0854-7221606</t>
  </si>
  <si>
    <t>22727801502</t>
  </si>
  <si>
    <t>22727801601</t>
  </si>
  <si>
    <t>平塘县社会事务发展服务中心</t>
  </si>
  <si>
    <t>平塘县金盆街道新舟路40号</t>
  </si>
  <si>
    <t>0854-7231186</t>
  </si>
  <si>
    <t>平塘县社会福利院</t>
  </si>
  <si>
    <t>22727801801</t>
  </si>
  <si>
    <t>平塘县民族宗教工作研究中心</t>
  </si>
  <si>
    <t>平塘县金盆街道玉水南路三段9号</t>
  </si>
  <si>
    <t>0854-7231180</t>
  </si>
  <si>
    <t>22727801901</t>
  </si>
  <si>
    <t>平塘县值守应急救援指挥中心</t>
  </si>
  <si>
    <t>平塘县金盆街道商务中心3楼</t>
  </si>
  <si>
    <t>0854-7221766</t>
  </si>
  <si>
    <t>22727802001</t>
  </si>
  <si>
    <t>中共平塘县工业园区工作委员会、平塘县工业园区管理委员会</t>
  </si>
  <si>
    <t xml:space="preserve">0854-7232005
13765798550   </t>
  </si>
  <si>
    <t>22727802002</t>
  </si>
  <si>
    <t>0854-7232005
13765798550</t>
  </si>
  <si>
    <t>22727802101</t>
  </si>
  <si>
    <t>平塘县国有资产综合服务中心</t>
  </si>
  <si>
    <t>平塘县金盆街道横三路财政局大楼</t>
  </si>
  <si>
    <t>0854-7232015</t>
  </si>
  <si>
    <t>22727802201</t>
  </si>
  <si>
    <t>平塘县基层财政服务中心</t>
  </si>
  <si>
    <t>22727802301</t>
  </si>
  <si>
    <t>平塘自然资源综合行政执法大队</t>
  </si>
  <si>
    <t>平塘县商务中心7楼</t>
  </si>
  <si>
    <t>0854-7221496</t>
  </si>
  <si>
    <t>平塘县自然资源局大塘自然资源所</t>
  </si>
  <si>
    <t>平塘县大塘镇街上</t>
  </si>
  <si>
    <t>平塘县自然资源局塘边自然资源所</t>
  </si>
  <si>
    <t>平塘县塘边镇街上</t>
  </si>
  <si>
    <t>平塘县利用外资和招商引资项目代办服务中心</t>
  </si>
  <si>
    <t>平塘县后山大道环保大楼三楼</t>
  </si>
  <si>
    <t>0854-7230088</t>
  </si>
  <si>
    <t>22727802701</t>
  </si>
  <si>
    <t>平塘县大数据与电子商务服务中心</t>
  </si>
  <si>
    <t>平塘县金盆街道后山大道环保大楼7楼</t>
  </si>
  <si>
    <t>0854-7222723</t>
  </si>
  <si>
    <t>22727802801</t>
  </si>
  <si>
    <t>平塘县公证处</t>
  </si>
  <si>
    <t>平塘县金盆街道办事处政务服务中心</t>
  </si>
  <si>
    <t>平塘县法制研究所
（平塘县法律援助中心）</t>
  </si>
  <si>
    <t>平塘县金盆街道办事处小河安置区路口</t>
  </si>
  <si>
    <t>15185475527</t>
  </si>
  <si>
    <t>22727803001</t>
  </si>
  <si>
    <t>平塘县综合行政执法二大队</t>
  </si>
  <si>
    <t>平塘县金盆街道新舟路50号</t>
  </si>
  <si>
    <t>0854-7230525
18885408135</t>
  </si>
  <si>
    <t>22727803101</t>
  </si>
  <si>
    <t>平塘县综合行政执法三大队</t>
  </si>
  <si>
    <t>22727803201</t>
  </si>
  <si>
    <t>平塘县综合行政执法四大队</t>
  </si>
  <si>
    <t>22727803301</t>
  </si>
  <si>
    <t>平塘县综合行政执法局平舟分局</t>
  </si>
  <si>
    <t>平塘县平舟镇</t>
  </si>
  <si>
    <t>22727803401</t>
  </si>
  <si>
    <t>平塘县综合行政执法局牙舟分局</t>
  </si>
  <si>
    <t>平塘县牙舟镇</t>
  </si>
  <si>
    <t>22727803501</t>
  </si>
  <si>
    <t>平塘县综合行政执法局克度分局</t>
  </si>
  <si>
    <t>平塘县克度镇</t>
  </si>
  <si>
    <t>22727803601</t>
  </si>
  <si>
    <t>平塘县综合行政执法局甲茶分局</t>
  </si>
  <si>
    <t>平塘县甲茶镇</t>
  </si>
  <si>
    <t>22727803701</t>
  </si>
  <si>
    <t>平塘县综合行政执法局者密分局</t>
  </si>
  <si>
    <t>平塘县者密镇</t>
  </si>
  <si>
    <t>22727803801</t>
  </si>
  <si>
    <t>平塘县综合行政执法局大塘分局</t>
  </si>
  <si>
    <t>平塘县大塘镇</t>
  </si>
  <si>
    <t>22727803901</t>
  </si>
  <si>
    <t>平塘县综合行政执法局通州分局</t>
  </si>
  <si>
    <t>平塘县通州镇</t>
  </si>
  <si>
    <t>22727804001</t>
  </si>
  <si>
    <t>平塘县综合行政执法局塘边分局</t>
  </si>
  <si>
    <t>平塘县塘边镇</t>
  </si>
  <si>
    <t>22727804101</t>
  </si>
  <si>
    <t>平塘县综合行政执法局掌布分局</t>
  </si>
  <si>
    <t>平塘县掌布镇</t>
  </si>
  <si>
    <t>22727804201</t>
  </si>
  <si>
    <t>平塘县综合行政执法局卡蒲分局</t>
  </si>
  <si>
    <t>平塘县卡蒲毛南族乡镇</t>
  </si>
  <si>
    <t>22727804301</t>
  </si>
  <si>
    <t>平塘县卫生健康财务服务中心</t>
  </si>
  <si>
    <t>平塘县金盆街道新舟路县人民医院大院公共卫生服务大楼</t>
  </si>
  <si>
    <t>0854-7226703</t>
  </si>
  <si>
    <t>平塘县人民医院大院内公共卫生服务中心9楼政工人事科（905室）</t>
  </si>
  <si>
    <t>22727804402</t>
  </si>
  <si>
    <t>平塘县妇幼保健院</t>
  </si>
  <si>
    <t>平塘县金盆街道办事处迎宾大道一段</t>
  </si>
  <si>
    <t>22727804501</t>
  </si>
  <si>
    <t>平塘县疾病预防控制中心</t>
  </si>
  <si>
    <t>22727804502</t>
  </si>
  <si>
    <t>22727804601</t>
  </si>
  <si>
    <t>平塘县中医医院</t>
  </si>
  <si>
    <t>平塘县通州镇通星村</t>
  </si>
  <si>
    <t>22727804701</t>
  </si>
  <si>
    <t>平塘县通州镇中心卫生院</t>
  </si>
  <si>
    <t>22727804801</t>
  </si>
  <si>
    <t>平塘县鼠场卫生院</t>
  </si>
  <si>
    <t>平塘县克度镇同兴村上鼠场组</t>
  </si>
  <si>
    <t>22727804802</t>
  </si>
  <si>
    <t>22727804901</t>
  </si>
  <si>
    <t>平塘县掌布镇中心卫生院</t>
  </si>
  <si>
    <t>平塘县掌布镇掌布村场坝组</t>
  </si>
  <si>
    <t>22727804902</t>
  </si>
  <si>
    <t>22727805002</t>
  </si>
  <si>
    <t>平塘县金盆街道社区卫生服务中心</t>
  </si>
  <si>
    <t>平塘县金盆街道迎宾大道依山路</t>
  </si>
  <si>
    <t>22727805101</t>
  </si>
  <si>
    <t>平塘县大塘镇中心卫生院</t>
  </si>
  <si>
    <t>平塘县大塘镇西关村街上</t>
  </si>
  <si>
    <t>22727805102</t>
  </si>
  <si>
    <t>22727805201</t>
  </si>
  <si>
    <t>平塘县牙舟镇中心卫生院</t>
  </si>
  <si>
    <t>平塘县牙舟镇兴陶村场坝组</t>
  </si>
  <si>
    <t>22727805301</t>
  </si>
  <si>
    <t>平塘县人民医院</t>
  </si>
  <si>
    <t>平塘县金盆街道办事处新舟村拉高六组</t>
  </si>
  <si>
    <t>0854-4831029</t>
  </si>
  <si>
    <t>22727805302</t>
  </si>
  <si>
    <t>22727805303</t>
  </si>
  <si>
    <t>22727805304</t>
  </si>
  <si>
    <t>22727805401</t>
  </si>
  <si>
    <t>平塘中等职业学校</t>
  </si>
  <si>
    <t>平塘县金盆街道办事处玉水五路</t>
  </si>
  <si>
    <t>0854-7473676
18083133426</t>
  </si>
  <si>
    <t>22727805402</t>
  </si>
  <si>
    <t>22727805403</t>
  </si>
  <si>
    <t>22727805501</t>
  </si>
  <si>
    <t>平塘县平湖第一小学</t>
  </si>
  <si>
    <t>平塘县金盆街道办事处文化路84号</t>
  </si>
  <si>
    <t>0854-7221509</t>
  </si>
  <si>
    <t>22727805601</t>
  </si>
  <si>
    <t>平塘县大塘镇中心校</t>
  </si>
  <si>
    <t xml:space="preserve">18708557485
0854-7363312 </t>
  </si>
  <si>
    <t>22727805602</t>
  </si>
  <si>
    <t>18708557485
0854-7363312</t>
  </si>
  <si>
    <t>22727805603</t>
  </si>
  <si>
    <t>22727805701</t>
  </si>
  <si>
    <t>平塘县上莫小学</t>
  </si>
  <si>
    <t>平塘县大塘镇新场村</t>
  </si>
  <si>
    <t>22727805801</t>
  </si>
  <si>
    <t>平塘县大塘第一幼儿园</t>
  </si>
  <si>
    <t>22727805901</t>
  </si>
  <si>
    <t>平塘县大塘第二幼儿园</t>
  </si>
  <si>
    <t>平塘县大塘镇云上社区</t>
  </si>
  <si>
    <t>22727806001</t>
  </si>
  <si>
    <t>平塘县新塘幼儿园</t>
  </si>
  <si>
    <t>平塘县大塘镇新塘社区</t>
  </si>
  <si>
    <t>22727806101</t>
  </si>
  <si>
    <t>平塘县第四幼儿园</t>
  </si>
  <si>
    <t>平塘县金盆街道办事处北环社区</t>
  </si>
  <si>
    <t>22727806201</t>
  </si>
  <si>
    <t>平塘县通州第二幼儿园</t>
  </si>
  <si>
    <t>平塘县通州镇新星村</t>
  </si>
  <si>
    <t>0854-7451015</t>
  </si>
  <si>
    <t>22727806301</t>
  </si>
  <si>
    <t>平塘县丹平幼儿园</t>
  </si>
  <si>
    <t>平塘县通州镇丹平村</t>
  </si>
  <si>
    <t>22727806401</t>
  </si>
  <si>
    <t>平塘县马场幼儿园</t>
  </si>
  <si>
    <t>平塘县甲茶镇马场村</t>
  </si>
  <si>
    <t>0854-7311108
15885456103</t>
  </si>
  <si>
    <t>22727806501</t>
  </si>
  <si>
    <t>平塘县翁招幼儿园</t>
  </si>
  <si>
    <t>平塘县甲茶镇团结村</t>
  </si>
  <si>
    <t>22727806601</t>
  </si>
  <si>
    <t>平塘县四寨幼儿园</t>
  </si>
  <si>
    <t>平塘县者密镇和平村街上组</t>
  </si>
  <si>
    <t>22727806701</t>
  </si>
  <si>
    <t>平塘县鼠场幼儿园</t>
  </si>
  <si>
    <t>平塘县克度镇同兴村</t>
  </si>
  <si>
    <t>22727806801</t>
  </si>
  <si>
    <t>平塘县掌布幼儿园</t>
  </si>
  <si>
    <t>平塘县掌布镇掌布村</t>
  </si>
  <si>
    <t>0854-7380029</t>
  </si>
  <si>
    <t>22727806901</t>
  </si>
  <si>
    <t>平塘县卡腊幼儿园</t>
  </si>
  <si>
    <t>平塘县掌布镇卡腊村</t>
  </si>
  <si>
    <t>22727807001</t>
  </si>
  <si>
    <t>平塘县塘边第三幼儿园</t>
  </si>
  <si>
    <t>平塘县塘边镇清水村</t>
  </si>
  <si>
    <t xml:space="preserve"> 0854-7421057
13595496157</t>
  </si>
  <si>
    <t>22727807101</t>
  </si>
  <si>
    <t>平塘县教育服务中心</t>
  </si>
  <si>
    <t>平塘县金盆街道办事处商务中心</t>
  </si>
  <si>
    <t>0854-7228109
18083114149</t>
  </si>
  <si>
    <t>平塘县金盆街道科技宣教文化信息服务中心</t>
  </si>
  <si>
    <t>平塘县金盆街道迎宾大道（新舟商贸城西南侧约150米）</t>
  </si>
  <si>
    <t>0854-7231866</t>
  </si>
  <si>
    <t>平塘县财政局金盆分局</t>
  </si>
  <si>
    <t>22727807401</t>
  </si>
  <si>
    <t>平塘县平舟镇科技宣教文化信息服务中心</t>
  </si>
  <si>
    <t>平塘县平舟镇甘寨村甘塘组</t>
  </si>
  <si>
    <t>0854-7231175</t>
  </si>
  <si>
    <t>22727807501</t>
  </si>
  <si>
    <t>平塘县平舟镇农业综合服务中心</t>
  </si>
  <si>
    <t>22727807601</t>
  </si>
  <si>
    <t>平塘县平舟镇人力资源和社会保障服务中心</t>
  </si>
  <si>
    <t>22727807701</t>
  </si>
  <si>
    <t>平塘县牙舟镇农业综合服务中心</t>
  </si>
  <si>
    <t>22727807801</t>
  </si>
  <si>
    <t>平塘县甲茶镇党务政务服务中心</t>
  </si>
  <si>
    <t>平塘县甲茶镇摆河村场坝组</t>
  </si>
  <si>
    <t>平塘县甲茶镇农业综合服务中心</t>
  </si>
  <si>
    <t>平塘县甲茶镇西凉社区党务政务服务分中心</t>
  </si>
  <si>
    <t>22727808101</t>
  </si>
  <si>
    <t>平塘县通州镇人力资源和社会保障服务中心（通州镇医疗保障服务中心）</t>
  </si>
  <si>
    <t>0854-7451079</t>
  </si>
  <si>
    <t>22727808201</t>
  </si>
  <si>
    <t>平塘县通州镇科技宣教文化信息服务中心</t>
  </si>
  <si>
    <t>22727808301</t>
  </si>
  <si>
    <t>平塘县通州镇村镇建设服务中心</t>
  </si>
  <si>
    <t>22727808401</t>
  </si>
  <si>
    <t>平塘县通州镇财政所</t>
  </si>
  <si>
    <t>22727808501</t>
  </si>
  <si>
    <t>平塘县通州镇农业综合服务中心</t>
  </si>
  <si>
    <t>22727808601</t>
  </si>
  <si>
    <t>平塘县大塘镇财政所</t>
  </si>
  <si>
    <t>平塘县大塘镇西关村</t>
  </si>
  <si>
    <t>0854-7363326
15121390314</t>
  </si>
  <si>
    <t>22727808701</t>
  </si>
  <si>
    <t>平塘县大塘镇科技宣教文化信息服务中心</t>
  </si>
  <si>
    <t>22727808801</t>
  </si>
  <si>
    <t>平塘县大塘镇云上社区移民服务站</t>
  </si>
  <si>
    <t>22727808901</t>
  </si>
  <si>
    <t>平塘县大塘镇农业综合服务中心</t>
  </si>
  <si>
    <t>22727809001</t>
  </si>
  <si>
    <t>平塘县克度镇马鞍社区移民服务站</t>
  </si>
  <si>
    <t>平塘县克度镇金星村红塘组</t>
  </si>
  <si>
    <t>0854-7441006</t>
  </si>
  <si>
    <t>22727809101</t>
  </si>
  <si>
    <t>平塘县克度镇农业综合服务中心</t>
  </si>
  <si>
    <t>22727809201</t>
  </si>
  <si>
    <t>平塘县塘边镇科技宣教文化信息服务中心</t>
  </si>
  <si>
    <t>平塘县塘边镇湾子村</t>
  </si>
  <si>
    <t>0854-7421088</t>
  </si>
  <si>
    <t>22727809301</t>
  </si>
  <si>
    <t>平塘县塘边镇村镇建设服务中心</t>
  </si>
  <si>
    <t>22727809401</t>
  </si>
  <si>
    <t>平塘县塘边镇财政所</t>
  </si>
  <si>
    <t>22727809501</t>
  </si>
  <si>
    <t>平塘县掌布镇人力资源和社会保障服务中心</t>
  </si>
  <si>
    <t>平塘县掌布镇掌布村场边寨组</t>
  </si>
  <si>
    <t>0854-7380001</t>
  </si>
  <si>
    <t>22727809601</t>
  </si>
  <si>
    <t>平塘县掌布镇乡村振兴工作站</t>
  </si>
  <si>
    <t>22727809701</t>
  </si>
  <si>
    <t>平塘县掌布镇科技宣教文化信息服务中心</t>
  </si>
  <si>
    <t>22727809801</t>
  </si>
  <si>
    <t>平塘县掌布镇村镇建设服务中心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</si>
  <si>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</si>
  <si>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</si>
  <si>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</si>
  <si>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</si>
  <si>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</si>
  <si>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</si>
  <si>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</si>
  <si>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</si>
  <si>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</si>
  <si>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</si>
  <si>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</si>
  <si>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</si>
  <si>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</si>
  <si>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</si>
  <si>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</si>
  <si>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</si>
  <si>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</si>
  <si>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</si>
  <si>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</si>
  <si>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</si>
  <si>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</si>
  <si>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</si>
  <si>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研究生</t>
  </si>
  <si>
    <t>本科及以上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</si>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</sst>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17" fillId="9" borderId="0" applyNumberFormat="0" applyBorder="0" applyAlignment="0" applyProtection="0"/>
    <xf numFmtId="0" fontId="31" fillId="0" borderId="5" applyNumberFormat="0" applyFill="0" applyAlignment="0" applyProtection="0"/>
    <xf numFmtId="0" fontId="17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14" fillId="12" borderId="7" applyNumberFormat="0" applyAlignment="0" applyProtection="0"/>
    <xf numFmtId="0" fontId="0" fillId="13" borderId="0" applyNumberFormat="0" applyBorder="0" applyAlignment="0" applyProtection="0"/>
    <xf numFmtId="0" fontId="17" fillId="14" borderId="0" applyNumberFormat="0" applyBorder="0" applyAlignment="0" applyProtection="0"/>
    <xf numFmtId="0" fontId="37" fillId="0" borderId="8" applyNumberFormat="0" applyFill="0" applyAlignment="0" applyProtection="0"/>
    <xf numFmtId="0" fontId="20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27" borderId="0" applyNumberFormat="0" applyBorder="0" applyAlignment="0" applyProtection="0"/>
    <xf numFmtId="0" fontId="27" fillId="0" borderId="0">
      <alignment vertical="center"/>
      <protection/>
    </xf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65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="130" zoomScaleNormal="130" workbookViewId="0" topLeftCell="A1">
      <pane xSplit="2" ySplit="2" topLeftCell="C45" activePane="bottomRight" state="frozen"/>
      <selection pane="bottomRight" activeCell="E48" sqref="E48:E65"/>
    </sheetView>
  </sheetViews>
  <sheetFormatPr defaultColWidth="9.00390625" defaultRowHeight="13.5"/>
  <cols>
    <col min="1" max="1" width="9.75390625" style="5" customWidth="1"/>
    <col min="2" max="2" width="35.00390625" style="0" customWidth="1"/>
    <col min="3" max="3" width="30.50390625" style="0" customWidth="1"/>
    <col min="4" max="4" width="13.875" style="0" customWidth="1"/>
    <col min="5" max="5" width="55.125" style="0" customWidth="1"/>
    <col min="6" max="6" width="9.00390625" style="6" customWidth="1"/>
  </cols>
  <sheetData>
    <row r="1" spans="1:5" ht="25.5" customHeight="1">
      <c r="A1" s="7" t="s">
        <v>0</v>
      </c>
      <c r="B1" s="8"/>
      <c r="C1" s="8"/>
      <c r="D1" s="8"/>
      <c r="E1" s="8"/>
    </row>
    <row r="2" spans="1:6" s="3" customFormat="1" ht="18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/>
    </row>
    <row r="3" spans="1:6" s="4" customFormat="1" ht="15.75" customHeight="1">
      <c r="A3" s="13">
        <v>22727800101</v>
      </c>
      <c r="B3" s="14" t="s">
        <v>6</v>
      </c>
      <c r="C3" s="14" t="s">
        <v>7</v>
      </c>
      <c r="D3" s="15" t="s">
        <v>8</v>
      </c>
      <c r="E3" s="14" t="s">
        <v>9</v>
      </c>
      <c r="F3" s="16"/>
    </row>
    <row r="4" spans="1:6" s="4" customFormat="1" ht="15.75" customHeight="1">
      <c r="A4" s="13">
        <v>22727800201</v>
      </c>
      <c r="B4" s="14" t="s">
        <v>10</v>
      </c>
      <c r="C4" s="14" t="s">
        <v>11</v>
      </c>
      <c r="D4" s="15" t="s">
        <v>12</v>
      </c>
      <c r="E4" s="14" t="s">
        <v>9</v>
      </c>
      <c r="F4" s="16"/>
    </row>
    <row r="5" spans="1:6" s="4" customFormat="1" ht="15.75" customHeight="1">
      <c r="A5" s="13">
        <v>22727800202</v>
      </c>
      <c r="B5" s="14" t="s">
        <v>10</v>
      </c>
      <c r="C5" s="14" t="s">
        <v>11</v>
      </c>
      <c r="D5" s="15" t="s">
        <v>13</v>
      </c>
      <c r="E5" s="14" t="s">
        <v>9</v>
      </c>
      <c r="F5" s="16"/>
    </row>
    <row r="6" spans="1:6" s="4" customFormat="1" ht="15.75" customHeight="1">
      <c r="A6" s="13">
        <v>22727800301</v>
      </c>
      <c r="B6" s="14" t="s">
        <v>14</v>
      </c>
      <c r="C6" s="14" t="s">
        <v>15</v>
      </c>
      <c r="D6" s="17" t="s">
        <v>16</v>
      </c>
      <c r="E6" s="14" t="s">
        <v>9</v>
      </c>
      <c r="F6" s="16"/>
    </row>
    <row r="7" spans="1:6" s="4" customFormat="1" ht="15.75" customHeight="1">
      <c r="A7" s="13" t="s">
        <v>17</v>
      </c>
      <c r="B7" s="14" t="s">
        <v>18</v>
      </c>
      <c r="C7" s="14" t="s">
        <v>19</v>
      </c>
      <c r="D7" s="17" t="s">
        <v>20</v>
      </c>
      <c r="E7" s="14" t="s">
        <v>9</v>
      </c>
      <c r="F7" s="16"/>
    </row>
    <row r="8" spans="1:6" s="4" customFormat="1" ht="15.75" customHeight="1">
      <c r="A8" s="13" t="s">
        <v>21</v>
      </c>
      <c r="B8" s="14" t="s">
        <v>22</v>
      </c>
      <c r="C8" s="14" t="s">
        <v>19</v>
      </c>
      <c r="D8" s="17" t="s">
        <v>20</v>
      </c>
      <c r="E8" s="14" t="s">
        <v>9</v>
      </c>
      <c r="F8" s="16"/>
    </row>
    <row r="9" spans="1:6" s="4" customFormat="1" ht="15.75" customHeight="1">
      <c r="A9" s="13" t="s">
        <v>23</v>
      </c>
      <c r="B9" s="14" t="s">
        <v>24</v>
      </c>
      <c r="C9" s="14" t="s">
        <v>25</v>
      </c>
      <c r="D9" s="17">
        <v>13985764397</v>
      </c>
      <c r="E9" s="14" t="s">
        <v>9</v>
      </c>
      <c r="F9" s="16"/>
    </row>
    <row r="10" spans="1:6" s="4" customFormat="1" ht="15.75" customHeight="1">
      <c r="A10" s="13" t="s">
        <v>26</v>
      </c>
      <c r="B10" s="14" t="s">
        <v>24</v>
      </c>
      <c r="C10" s="14" t="s">
        <v>25</v>
      </c>
      <c r="D10" s="17">
        <v>13985764397</v>
      </c>
      <c r="E10" s="14" t="s">
        <v>9</v>
      </c>
      <c r="F10" s="16"/>
    </row>
    <row r="11" spans="1:6" s="4" customFormat="1" ht="15.75" customHeight="1">
      <c r="A11" s="13" t="s">
        <v>27</v>
      </c>
      <c r="B11" s="14" t="s">
        <v>28</v>
      </c>
      <c r="C11" s="14" t="s">
        <v>29</v>
      </c>
      <c r="D11" s="17" t="s">
        <v>30</v>
      </c>
      <c r="E11" s="14" t="s">
        <v>9</v>
      </c>
      <c r="F11" s="16"/>
    </row>
    <row r="12" spans="1:6" s="4" customFormat="1" ht="15.75" customHeight="1">
      <c r="A12" s="13" t="s">
        <v>31</v>
      </c>
      <c r="B12" s="18" t="s">
        <v>32</v>
      </c>
      <c r="C12" s="18" t="s">
        <v>29</v>
      </c>
      <c r="D12" s="17" t="s">
        <v>30</v>
      </c>
      <c r="E12" s="14" t="s">
        <v>9</v>
      </c>
      <c r="F12" s="16"/>
    </row>
    <row r="13" spans="1:6" s="4" customFormat="1" ht="15.75" customHeight="1">
      <c r="A13" s="13" t="s">
        <v>33</v>
      </c>
      <c r="B13" s="14" t="s">
        <v>34</v>
      </c>
      <c r="C13" s="14" t="s">
        <v>29</v>
      </c>
      <c r="D13" s="17" t="s">
        <v>30</v>
      </c>
      <c r="E13" s="14" t="s">
        <v>9</v>
      </c>
      <c r="F13" s="16"/>
    </row>
    <row r="14" spans="1:6" s="4" customFormat="1" ht="15.75" customHeight="1">
      <c r="A14" s="13" t="s">
        <v>35</v>
      </c>
      <c r="B14" s="14" t="s">
        <v>36</v>
      </c>
      <c r="C14" s="14" t="s">
        <v>37</v>
      </c>
      <c r="D14" s="17" t="s">
        <v>38</v>
      </c>
      <c r="E14" s="14" t="s">
        <v>9</v>
      </c>
      <c r="F14" s="16"/>
    </row>
    <row r="15" spans="1:6" s="4" customFormat="1" ht="15.75" customHeight="1">
      <c r="A15" s="13" t="s">
        <v>39</v>
      </c>
      <c r="B15" s="14" t="s">
        <v>40</v>
      </c>
      <c r="C15" s="14" t="s">
        <v>41</v>
      </c>
      <c r="D15" s="17">
        <v>13765461302</v>
      </c>
      <c r="E15" s="14" t="s">
        <v>9</v>
      </c>
      <c r="F15" s="16"/>
    </row>
    <row r="16" spans="1:6" s="4" customFormat="1" ht="15.75" customHeight="1">
      <c r="A16" s="13" t="s">
        <v>42</v>
      </c>
      <c r="B16" s="14" t="s">
        <v>40</v>
      </c>
      <c r="C16" s="14" t="s">
        <v>41</v>
      </c>
      <c r="D16" s="17">
        <v>13765461302</v>
      </c>
      <c r="E16" s="14" t="s">
        <v>9</v>
      </c>
      <c r="F16" s="16"/>
    </row>
    <row r="17" spans="1:6" s="4" customFormat="1" ht="15.75" customHeight="1">
      <c r="A17" s="13" t="s">
        <v>43</v>
      </c>
      <c r="B17" s="14" t="s">
        <v>44</v>
      </c>
      <c r="C17" s="14" t="s">
        <v>41</v>
      </c>
      <c r="D17" s="17">
        <v>18385230948</v>
      </c>
      <c r="E17" s="14" t="s">
        <v>9</v>
      </c>
      <c r="F17" s="16"/>
    </row>
    <row r="18" spans="1:6" s="4" customFormat="1" ht="15.75" customHeight="1">
      <c r="A18" s="13" t="s">
        <v>45</v>
      </c>
      <c r="B18" s="14" t="s">
        <v>46</v>
      </c>
      <c r="C18" s="14" t="s">
        <v>47</v>
      </c>
      <c r="D18" s="17" t="s">
        <v>48</v>
      </c>
      <c r="E18" s="14" t="s">
        <v>9</v>
      </c>
      <c r="F18" s="16"/>
    </row>
    <row r="19" spans="1:6" s="4" customFormat="1" ht="15.75" customHeight="1">
      <c r="A19" s="13" t="s">
        <v>49</v>
      </c>
      <c r="B19" s="14" t="s">
        <v>46</v>
      </c>
      <c r="C19" s="14" t="s">
        <v>47</v>
      </c>
      <c r="D19" s="17" t="s">
        <v>48</v>
      </c>
      <c r="E19" s="14" t="s">
        <v>9</v>
      </c>
      <c r="F19" s="16"/>
    </row>
    <row r="20" spans="1:6" s="4" customFormat="1" ht="15.75" customHeight="1">
      <c r="A20" s="13" t="s">
        <v>50</v>
      </c>
      <c r="B20" s="14" t="s">
        <v>51</v>
      </c>
      <c r="C20" s="14" t="s">
        <v>52</v>
      </c>
      <c r="D20" s="17" t="s">
        <v>53</v>
      </c>
      <c r="E20" s="14" t="s">
        <v>9</v>
      </c>
      <c r="F20" s="16"/>
    </row>
    <row r="21" spans="1:6" s="4" customFormat="1" ht="15.75" customHeight="1">
      <c r="A21" s="13">
        <v>22727801701</v>
      </c>
      <c r="B21" s="14" t="s">
        <v>54</v>
      </c>
      <c r="C21" s="14" t="s">
        <v>52</v>
      </c>
      <c r="D21" s="17" t="s">
        <v>53</v>
      </c>
      <c r="E21" s="14" t="s">
        <v>9</v>
      </c>
      <c r="F21" s="16"/>
    </row>
    <row r="22" spans="1:6" s="4" customFormat="1" ht="15.75" customHeight="1">
      <c r="A22" s="13" t="s">
        <v>55</v>
      </c>
      <c r="B22" s="14" t="s">
        <v>56</v>
      </c>
      <c r="C22" s="14" t="s">
        <v>57</v>
      </c>
      <c r="D22" s="17" t="s">
        <v>58</v>
      </c>
      <c r="E22" s="14" t="s">
        <v>9</v>
      </c>
      <c r="F22" s="16"/>
    </row>
    <row r="23" spans="1:6" s="4" customFormat="1" ht="15.75" customHeight="1">
      <c r="A23" s="13" t="s">
        <v>59</v>
      </c>
      <c r="B23" s="14" t="s">
        <v>60</v>
      </c>
      <c r="C23" s="14" t="s">
        <v>61</v>
      </c>
      <c r="D23" s="17" t="s">
        <v>62</v>
      </c>
      <c r="E23" s="14" t="s">
        <v>9</v>
      </c>
      <c r="F23" s="16"/>
    </row>
    <row r="24" spans="1:6" s="4" customFormat="1" ht="24" customHeight="1">
      <c r="A24" s="13" t="s">
        <v>63</v>
      </c>
      <c r="B24" s="14" t="s">
        <v>64</v>
      </c>
      <c r="C24" s="14" t="s">
        <v>37</v>
      </c>
      <c r="D24" s="17" t="s">
        <v>65</v>
      </c>
      <c r="E24" s="14" t="s">
        <v>9</v>
      </c>
      <c r="F24" s="16"/>
    </row>
    <row r="25" spans="1:6" s="4" customFormat="1" ht="24" customHeight="1">
      <c r="A25" s="13" t="s">
        <v>66</v>
      </c>
      <c r="B25" s="14" t="s">
        <v>64</v>
      </c>
      <c r="C25" s="14" t="s">
        <v>37</v>
      </c>
      <c r="D25" s="17" t="s">
        <v>67</v>
      </c>
      <c r="E25" s="14" t="s">
        <v>9</v>
      </c>
      <c r="F25" s="16"/>
    </row>
    <row r="26" spans="1:6" s="4" customFormat="1" ht="15.75" customHeight="1">
      <c r="A26" s="13" t="s">
        <v>68</v>
      </c>
      <c r="B26" s="14" t="s">
        <v>69</v>
      </c>
      <c r="C26" s="14" t="s">
        <v>70</v>
      </c>
      <c r="D26" s="17" t="s">
        <v>71</v>
      </c>
      <c r="E26" s="14" t="s">
        <v>9</v>
      </c>
      <c r="F26" s="16"/>
    </row>
    <row r="27" spans="1:6" s="4" customFormat="1" ht="15.75" customHeight="1">
      <c r="A27" s="13" t="s">
        <v>72</v>
      </c>
      <c r="B27" s="19" t="s">
        <v>73</v>
      </c>
      <c r="C27" s="19" t="s">
        <v>70</v>
      </c>
      <c r="D27" s="17" t="s">
        <v>71</v>
      </c>
      <c r="E27" s="14" t="s">
        <v>9</v>
      </c>
      <c r="F27" s="16"/>
    </row>
    <row r="28" spans="1:6" s="4" customFormat="1" ht="15.75" customHeight="1">
      <c r="A28" s="13" t="s">
        <v>74</v>
      </c>
      <c r="B28" s="19" t="s">
        <v>75</v>
      </c>
      <c r="C28" s="19" t="s">
        <v>76</v>
      </c>
      <c r="D28" s="20" t="s">
        <v>77</v>
      </c>
      <c r="E28" s="14" t="s">
        <v>9</v>
      </c>
      <c r="F28" s="16"/>
    </row>
    <row r="29" spans="1:6" s="4" customFormat="1" ht="15.75" customHeight="1">
      <c r="A29" s="13">
        <v>22727802401</v>
      </c>
      <c r="B29" s="14" t="s">
        <v>78</v>
      </c>
      <c r="C29" s="14" t="s">
        <v>79</v>
      </c>
      <c r="D29" s="17" t="s">
        <v>77</v>
      </c>
      <c r="E29" s="14" t="s">
        <v>9</v>
      </c>
      <c r="F29" s="16"/>
    </row>
    <row r="30" spans="1:6" s="4" customFormat="1" ht="15.75" customHeight="1">
      <c r="A30" s="13">
        <v>22727802501</v>
      </c>
      <c r="B30" s="14" t="s">
        <v>80</v>
      </c>
      <c r="C30" s="14" t="s">
        <v>81</v>
      </c>
      <c r="D30" s="17" t="s">
        <v>77</v>
      </c>
      <c r="E30" s="14" t="s">
        <v>9</v>
      </c>
      <c r="F30" s="16"/>
    </row>
    <row r="31" spans="1:6" s="4" customFormat="1" ht="15.75" customHeight="1">
      <c r="A31" s="13">
        <v>22727802601</v>
      </c>
      <c r="B31" s="14" t="s">
        <v>82</v>
      </c>
      <c r="C31" s="14" t="s">
        <v>83</v>
      </c>
      <c r="D31" s="17" t="s">
        <v>84</v>
      </c>
      <c r="E31" s="14" t="s">
        <v>9</v>
      </c>
      <c r="F31" s="16"/>
    </row>
    <row r="32" spans="1:6" s="4" customFormat="1" ht="15.75" customHeight="1">
      <c r="A32" s="13" t="s">
        <v>85</v>
      </c>
      <c r="B32" s="14" t="s">
        <v>86</v>
      </c>
      <c r="C32" s="14" t="s">
        <v>87</v>
      </c>
      <c r="D32" s="17" t="s">
        <v>88</v>
      </c>
      <c r="E32" s="14" t="s">
        <v>9</v>
      </c>
      <c r="F32" s="16"/>
    </row>
    <row r="33" spans="1:6" s="4" customFormat="1" ht="15.75" customHeight="1">
      <c r="A33" s="13" t="s">
        <v>89</v>
      </c>
      <c r="B33" s="14" t="s">
        <v>90</v>
      </c>
      <c r="C33" s="14" t="s">
        <v>91</v>
      </c>
      <c r="D33" s="17">
        <v>15185475527</v>
      </c>
      <c r="E33" s="14" t="s">
        <v>9</v>
      </c>
      <c r="F33" s="16"/>
    </row>
    <row r="34" spans="1:6" s="4" customFormat="1" ht="15.75" customHeight="1">
      <c r="A34" s="13">
        <v>22727802901</v>
      </c>
      <c r="B34" s="18" t="s">
        <v>92</v>
      </c>
      <c r="C34" s="14" t="s">
        <v>93</v>
      </c>
      <c r="D34" s="15" t="s">
        <v>94</v>
      </c>
      <c r="E34" s="14" t="s">
        <v>9</v>
      </c>
      <c r="F34" s="16"/>
    </row>
    <row r="35" spans="1:6" s="4" customFormat="1" ht="21" customHeight="1">
      <c r="A35" s="13" t="s">
        <v>95</v>
      </c>
      <c r="B35" s="18" t="s">
        <v>96</v>
      </c>
      <c r="C35" s="14" t="s">
        <v>97</v>
      </c>
      <c r="D35" s="15" t="s">
        <v>98</v>
      </c>
      <c r="E35" s="14" t="s">
        <v>9</v>
      </c>
      <c r="F35" s="16"/>
    </row>
    <row r="36" spans="1:6" s="4" customFormat="1" ht="21" customHeight="1">
      <c r="A36" s="13" t="s">
        <v>99</v>
      </c>
      <c r="B36" s="18" t="s">
        <v>100</v>
      </c>
      <c r="C36" s="14" t="s">
        <v>97</v>
      </c>
      <c r="D36" s="15" t="s">
        <v>98</v>
      </c>
      <c r="E36" s="14" t="s">
        <v>9</v>
      </c>
      <c r="F36" s="16"/>
    </row>
    <row r="37" spans="1:6" s="4" customFormat="1" ht="21" customHeight="1">
      <c r="A37" s="13" t="s">
        <v>101</v>
      </c>
      <c r="B37" s="18" t="s">
        <v>102</v>
      </c>
      <c r="C37" s="14" t="s">
        <v>97</v>
      </c>
      <c r="D37" s="15" t="s">
        <v>98</v>
      </c>
      <c r="E37" s="14" t="s">
        <v>9</v>
      </c>
      <c r="F37" s="16"/>
    </row>
    <row r="38" spans="1:6" s="4" customFormat="1" ht="21" customHeight="1">
      <c r="A38" s="13" t="s">
        <v>103</v>
      </c>
      <c r="B38" s="18" t="s">
        <v>104</v>
      </c>
      <c r="C38" s="14" t="s">
        <v>105</v>
      </c>
      <c r="D38" s="15" t="s">
        <v>98</v>
      </c>
      <c r="E38" s="14" t="s">
        <v>9</v>
      </c>
      <c r="F38" s="16"/>
    </row>
    <row r="39" spans="1:6" s="4" customFormat="1" ht="21" customHeight="1">
      <c r="A39" s="13" t="s">
        <v>106</v>
      </c>
      <c r="B39" s="18" t="s">
        <v>107</v>
      </c>
      <c r="C39" s="14" t="s">
        <v>108</v>
      </c>
      <c r="D39" s="15" t="s">
        <v>98</v>
      </c>
      <c r="E39" s="14" t="s">
        <v>9</v>
      </c>
      <c r="F39" s="16"/>
    </row>
    <row r="40" spans="1:6" s="4" customFormat="1" ht="21" customHeight="1">
      <c r="A40" s="13" t="s">
        <v>109</v>
      </c>
      <c r="B40" s="18" t="s">
        <v>110</v>
      </c>
      <c r="C40" s="14" t="s">
        <v>111</v>
      </c>
      <c r="D40" s="15" t="s">
        <v>98</v>
      </c>
      <c r="E40" s="14" t="s">
        <v>9</v>
      </c>
      <c r="F40" s="16"/>
    </row>
    <row r="41" spans="1:6" s="4" customFormat="1" ht="21" customHeight="1">
      <c r="A41" s="13" t="s">
        <v>112</v>
      </c>
      <c r="B41" s="18" t="s">
        <v>113</v>
      </c>
      <c r="C41" s="14" t="s">
        <v>114</v>
      </c>
      <c r="D41" s="15" t="s">
        <v>98</v>
      </c>
      <c r="E41" s="14" t="s">
        <v>9</v>
      </c>
      <c r="F41" s="16"/>
    </row>
    <row r="42" spans="1:6" s="4" customFormat="1" ht="21" customHeight="1">
      <c r="A42" s="13" t="s">
        <v>115</v>
      </c>
      <c r="B42" s="18" t="s">
        <v>116</v>
      </c>
      <c r="C42" s="14" t="s">
        <v>117</v>
      </c>
      <c r="D42" s="15" t="s">
        <v>98</v>
      </c>
      <c r="E42" s="14" t="s">
        <v>9</v>
      </c>
      <c r="F42" s="16"/>
    </row>
    <row r="43" spans="1:6" s="4" customFormat="1" ht="21" customHeight="1">
      <c r="A43" s="13" t="s">
        <v>118</v>
      </c>
      <c r="B43" s="18" t="s">
        <v>119</v>
      </c>
      <c r="C43" s="14" t="s">
        <v>120</v>
      </c>
      <c r="D43" s="15" t="s">
        <v>98</v>
      </c>
      <c r="E43" s="14" t="s">
        <v>9</v>
      </c>
      <c r="F43" s="16"/>
    </row>
    <row r="44" spans="1:6" s="4" customFormat="1" ht="21" customHeight="1">
      <c r="A44" s="13" t="s">
        <v>121</v>
      </c>
      <c r="B44" s="14" t="s">
        <v>122</v>
      </c>
      <c r="C44" s="21" t="s">
        <v>123</v>
      </c>
      <c r="D44" s="15" t="s">
        <v>98</v>
      </c>
      <c r="E44" s="14" t="s">
        <v>9</v>
      </c>
      <c r="F44" s="16"/>
    </row>
    <row r="45" spans="1:6" s="4" customFormat="1" ht="21" customHeight="1">
      <c r="A45" s="13" t="s">
        <v>124</v>
      </c>
      <c r="B45" s="18" t="s">
        <v>125</v>
      </c>
      <c r="C45" s="21" t="s">
        <v>126</v>
      </c>
      <c r="D45" s="15" t="s">
        <v>98</v>
      </c>
      <c r="E45" s="14" t="s">
        <v>9</v>
      </c>
      <c r="F45" s="16"/>
    </row>
    <row r="46" spans="1:6" s="4" customFormat="1" ht="21" customHeight="1">
      <c r="A46" s="13" t="s">
        <v>127</v>
      </c>
      <c r="B46" s="18" t="s">
        <v>128</v>
      </c>
      <c r="C46" s="21" t="s">
        <v>129</v>
      </c>
      <c r="D46" s="15" t="s">
        <v>98</v>
      </c>
      <c r="E46" s="14" t="s">
        <v>9</v>
      </c>
      <c r="F46" s="16"/>
    </row>
    <row r="47" spans="1:6" s="4" customFormat="1" ht="21" customHeight="1">
      <c r="A47" s="13" t="s">
        <v>130</v>
      </c>
      <c r="B47" s="18" t="s">
        <v>131</v>
      </c>
      <c r="C47" s="21" t="s">
        <v>132</v>
      </c>
      <c r="D47" s="15" t="s">
        <v>98</v>
      </c>
      <c r="E47" s="14" t="s">
        <v>9</v>
      </c>
      <c r="F47" s="16"/>
    </row>
    <row r="48" spans="1:6" s="4" customFormat="1" ht="21.75" customHeight="1">
      <c r="A48" s="13" t="s">
        <v>133</v>
      </c>
      <c r="B48" s="18" t="s">
        <v>134</v>
      </c>
      <c r="C48" s="21" t="s">
        <v>135</v>
      </c>
      <c r="D48" s="22" t="s">
        <v>136</v>
      </c>
      <c r="E48" s="14" t="s">
        <v>137</v>
      </c>
      <c r="F48" s="16"/>
    </row>
    <row r="49" spans="1:5" ht="21.75" customHeight="1">
      <c r="A49" s="13" t="s">
        <v>138</v>
      </c>
      <c r="B49" s="18" t="s">
        <v>139</v>
      </c>
      <c r="C49" s="23" t="s">
        <v>140</v>
      </c>
      <c r="D49" s="22" t="s">
        <v>136</v>
      </c>
      <c r="E49" s="14" t="s">
        <v>137</v>
      </c>
    </row>
    <row r="50" spans="1:5" ht="21.75" customHeight="1">
      <c r="A50" s="13" t="s">
        <v>141</v>
      </c>
      <c r="B50" s="18" t="s">
        <v>142</v>
      </c>
      <c r="C50" s="23" t="s">
        <v>135</v>
      </c>
      <c r="D50" s="22" t="s">
        <v>136</v>
      </c>
      <c r="E50" s="14" t="s">
        <v>137</v>
      </c>
    </row>
    <row r="51" spans="1:5" ht="21.75" customHeight="1">
      <c r="A51" s="13" t="s">
        <v>143</v>
      </c>
      <c r="B51" s="18" t="s">
        <v>142</v>
      </c>
      <c r="C51" s="21" t="s">
        <v>135</v>
      </c>
      <c r="D51" s="22" t="s">
        <v>136</v>
      </c>
      <c r="E51" s="14" t="s">
        <v>137</v>
      </c>
    </row>
    <row r="52" spans="1:5" ht="15.75" customHeight="1">
      <c r="A52" s="13" t="s">
        <v>144</v>
      </c>
      <c r="B52" s="14" t="s">
        <v>145</v>
      </c>
      <c r="C52" s="24" t="s">
        <v>146</v>
      </c>
      <c r="D52" s="22" t="s">
        <v>136</v>
      </c>
      <c r="E52" s="14" t="s">
        <v>137</v>
      </c>
    </row>
    <row r="53" spans="1:5" ht="15.75" customHeight="1">
      <c r="A53" s="13" t="s">
        <v>147</v>
      </c>
      <c r="B53" s="19" t="s">
        <v>148</v>
      </c>
      <c r="C53" s="19" t="s">
        <v>146</v>
      </c>
      <c r="D53" s="22" t="s">
        <v>136</v>
      </c>
      <c r="E53" s="14" t="s">
        <v>137</v>
      </c>
    </row>
    <row r="54" spans="1:5" ht="15.75" customHeight="1">
      <c r="A54" s="13" t="s">
        <v>149</v>
      </c>
      <c r="B54" s="14" t="s">
        <v>150</v>
      </c>
      <c r="C54" s="14" t="s">
        <v>151</v>
      </c>
      <c r="D54" s="22" t="s">
        <v>136</v>
      </c>
      <c r="E54" s="14" t="s">
        <v>137</v>
      </c>
    </row>
    <row r="55" spans="1:5" ht="15.75" customHeight="1">
      <c r="A55" s="13" t="s">
        <v>152</v>
      </c>
      <c r="B55" s="19" t="s">
        <v>150</v>
      </c>
      <c r="C55" s="14" t="s">
        <v>151</v>
      </c>
      <c r="D55" s="22" t="s">
        <v>136</v>
      </c>
      <c r="E55" s="14" t="s">
        <v>137</v>
      </c>
    </row>
    <row r="56" spans="1:5" ht="15.75" customHeight="1">
      <c r="A56" s="13" t="s">
        <v>153</v>
      </c>
      <c r="B56" s="19" t="s">
        <v>154</v>
      </c>
      <c r="C56" s="14" t="s">
        <v>155</v>
      </c>
      <c r="D56" s="22" t="s">
        <v>136</v>
      </c>
      <c r="E56" s="14" t="s">
        <v>137</v>
      </c>
    </row>
    <row r="57" spans="1:5" ht="15.75" customHeight="1">
      <c r="A57" s="13" t="s">
        <v>156</v>
      </c>
      <c r="B57" s="19" t="s">
        <v>154</v>
      </c>
      <c r="C57" s="14" t="s">
        <v>155</v>
      </c>
      <c r="D57" s="22" t="s">
        <v>136</v>
      </c>
      <c r="E57" s="14" t="s">
        <v>137</v>
      </c>
    </row>
    <row r="58" spans="1:5" ht="15.75" customHeight="1">
      <c r="A58" s="13" t="s">
        <v>157</v>
      </c>
      <c r="B58" s="19" t="s">
        <v>158</v>
      </c>
      <c r="C58" s="19" t="s">
        <v>159</v>
      </c>
      <c r="D58" s="17" t="s">
        <v>136</v>
      </c>
      <c r="E58" s="14" t="s">
        <v>137</v>
      </c>
    </row>
    <row r="59" spans="1:5" ht="15.75" customHeight="1">
      <c r="A59" s="13" t="s">
        <v>160</v>
      </c>
      <c r="B59" s="19" t="s">
        <v>161</v>
      </c>
      <c r="C59" s="19" t="s">
        <v>162</v>
      </c>
      <c r="D59" s="17" t="s">
        <v>136</v>
      </c>
      <c r="E59" s="14" t="s">
        <v>137</v>
      </c>
    </row>
    <row r="60" spans="1:5" ht="15.75" customHeight="1">
      <c r="A60" s="13" t="s">
        <v>163</v>
      </c>
      <c r="B60" s="19" t="s">
        <v>161</v>
      </c>
      <c r="C60" s="19" t="s">
        <v>162</v>
      </c>
      <c r="D60" s="17" t="s">
        <v>136</v>
      </c>
      <c r="E60" s="14" t="s">
        <v>137</v>
      </c>
    </row>
    <row r="61" spans="1:5" ht="15.75" customHeight="1">
      <c r="A61" s="13" t="s">
        <v>164</v>
      </c>
      <c r="B61" s="19" t="s">
        <v>165</v>
      </c>
      <c r="C61" s="19" t="s">
        <v>166</v>
      </c>
      <c r="D61" s="17" t="s">
        <v>136</v>
      </c>
      <c r="E61" s="14" t="s">
        <v>137</v>
      </c>
    </row>
    <row r="62" spans="1:5" ht="15.75" customHeight="1">
      <c r="A62" s="13" t="s">
        <v>167</v>
      </c>
      <c r="B62" s="19" t="s">
        <v>168</v>
      </c>
      <c r="C62" s="19" t="s">
        <v>169</v>
      </c>
      <c r="D62" s="17" t="s">
        <v>170</v>
      </c>
      <c r="E62" s="14" t="s">
        <v>137</v>
      </c>
    </row>
    <row r="63" spans="1:5" ht="15.75" customHeight="1">
      <c r="A63" s="13" t="s">
        <v>171</v>
      </c>
      <c r="B63" s="19" t="s">
        <v>168</v>
      </c>
      <c r="C63" s="19" t="s">
        <v>169</v>
      </c>
      <c r="D63" s="17" t="s">
        <v>170</v>
      </c>
      <c r="E63" s="14" t="s">
        <v>137</v>
      </c>
    </row>
    <row r="64" spans="1:5" ht="15.75" customHeight="1">
      <c r="A64" s="13" t="s">
        <v>172</v>
      </c>
      <c r="B64" s="19" t="s">
        <v>168</v>
      </c>
      <c r="C64" s="19" t="s">
        <v>169</v>
      </c>
      <c r="D64" s="17" t="s">
        <v>170</v>
      </c>
      <c r="E64" s="14" t="s">
        <v>137</v>
      </c>
    </row>
    <row r="65" spans="1:5" ht="15.75" customHeight="1">
      <c r="A65" s="13" t="s">
        <v>173</v>
      </c>
      <c r="B65" s="19" t="s">
        <v>168</v>
      </c>
      <c r="C65" s="19" t="s">
        <v>169</v>
      </c>
      <c r="D65" s="17" t="s">
        <v>170</v>
      </c>
      <c r="E65" s="14" t="s">
        <v>137</v>
      </c>
    </row>
    <row r="66" spans="1:5" ht="22.5" customHeight="1">
      <c r="A66" s="13" t="s">
        <v>174</v>
      </c>
      <c r="B66" s="19" t="s">
        <v>175</v>
      </c>
      <c r="C66" s="19" t="s">
        <v>176</v>
      </c>
      <c r="D66" s="17" t="s">
        <v>177</v>
      </c>
      <c r="E66" s="14" t="s">
        <v>9</v>
      </c>
    </row>
    <row r="67" spans="1:5" ht="22.5" customHeight="1">
      <c r="A67" s="13" t="s">
        <v>178</v>
      </c>
      <c r="B67" s="19" t="s">
        <v>175</v>
      </c>
      <c r="C67" s="19" t="s">
        <v>176</v>
      </c>
      <c r="D67" s="25" t="s">
        <v>177</v>
      </c>
      <c r="E67" s="14" t="s">
        <v>9</v>
      </c>
    </row>
    <row r="68" spans="1:5" ht="22.5" customHeight="1">
      <c r="A68" s="13" t="s">
        <v>179</v>
      </c>
      <c r="B68" s="19" t="s">
        <v>175</v>
      </c>
      <c r="C68" s="19" t="s">
        <v>176</v>
      </c>
      <c r="D68" s="25" t="s">
        <v>177</v>
      </c>
      <c r="E68" s="14" t="s">
        <v>9</v>
      </c>
    </row>
    <row r="69" spans="1:5" ht="18.75" customHeight="1">
      <c r="A69" s="13" t="s">
        <v>180</v>
      </c>
      <c r="B69" s="19" t="s">
        <v>181</v>
      </c>
      <c r="C69" s="19" t="s">
        <v>182</v>
      </c>
      <c r="D69" s="17" t="s">
        <v>183</v>
      </c>
      <c r="E69" s="14" t="s">
        <v>9</v>
      </c>
    </row>
    <row r="70" spans="1:5" ht="27" customHeight="1">
      <c r="A70" s="13" t="s">
        <v>184</v>
      </c>
      <c r="B70" s="19" t="s">
        <v>185</v>
      </c>
      <c r="C70" s="19" t="s">
        <v>79</v>
      </c>
      <c r="D70" s="17" t="s">
        <v>186</v>
      </c>
      <c r="E70" s="14" t="s">
        <v>9</v>
      </c>
    </row>
    <row r="71" spans="1:5" ht="22.5" customHeight="1">
      <c r="A71" s="13" t="s">
        <v>187</v>
      </c>
      <c r="B71" s="14" t="s">
        <v>185</v>
      </c>
      <c r="C71" s="14" t="s">
        <v>79</v>
      </c>
      <c r="D71" s="17" t="s">
        <v>188</v>
      </c>
      <c r="E71" s="14" t="s">
        <v>9</v>
      </c>
    </row>
    <row r="72" spans="1:5" ht="24" customHeight="1">
      <c r="A72" s="13" t="s">
        <v>189</v>
      </c>
      <c r="B72" s="14" t="s">
        <v>185</v>
      </c>
      <c r="C72" s="14" t="s">
        <v>79</v>
      </c>
      <c r="D72" s="17" t="s">
        <v>188</v>
      </c>
      <c r="E72" s="14" t="s">
        <v>9</v>
      </c>
    </row>
    <row r="73" spans="1:5" ht="27" customHeight="1">
      <c r="A73" s="13" t="s">
        <v>190</v>
      </c>
      <c r="B73" s="14" t="s">
        <v>191</v>
      </c>
      <c r="C73" s="14" t="s">
        <v>192</v>
      </c>
      <c r="D73" s="17" t="s">
        <v>188</v>
      </c>
      <c r="E73" s="14" t="s">
        <v>9</v>
      </c>
    </row>
    <row r="74" spans="1:5" ht="24.75" customHeight="1">
      <c r="A74" s="13" t="s">
        <v>193</v>
      </c>
      <c r="B74" s="14" t="s">
        <v>194</v>
      </c>
      <c r="C74" s="14" t="s">
        <v>79</v>
      </c>
      <c r="D74" s="17" t="s">
        <v>188</v>
      </c>
      <c r="E74" s="14" t="s">
        <v>9</v>
      </c>
    </row>
    <row r="75" spans="1:5" ht="24" customHeight="1">
      <c r="A75" s="13" t="s">
        <v>195</v>
      </c>
      <c r="B75" s="14" t="s">
        <v>196</v>
      </c>
      <c r="C75" s="14" t="s">
        <v>197</v>
      </c>
      <c r="D75" s="17" t="s">
        <v>188</v>
      </c>
      <c r="E75" s="14" t="s">
        <v>9</v>
      </c>
    </row>
    <row r="76" spans="1:5" ht="22.5" customHeight="1">
      <c r="A76" s="13" t="s">
        <v>198</v>
      </c>
      <c r="B76" s="14" t="s">
        <v>199</v>
      </c>
      <c r="C76" s="14" t="s">
        <v>200</v>
      </c>
      <c r="D76" s="25" t="s">
        <v>188</v>
      </c>
      <c r="E76" s="14" t="s">
        <v>9</v>
      </c>
    </row>
    <row r="77" spans="1:5" ht="15.75" customHeight="1">
      <c r="A77" s="13" t="s">
        <v>201</v>
      </c>
      <c r="B77" s="14" t="s">
        <v>202</v>
      </c>
      <c r="C77" s="14" t="s">
        <v>203</v>
      </c>
      <c r="D77" s="25">
        <v>13518549904</v>
      </c>
      <c r="E77" s="14" t="s">
        <v>9</v>
      </c>
    </row>
    <row r="78" spans="1:5" ht="15.75" customHeight="1">
      <c r="A78" s="13" t="s">
        <v>204</v>
      </c>
      <c r="B78" s="26" t="s">
        <v>205</v>
      </c>
      <c r="C78" s="26" t="s">
        <v>206</v>
      </c>
      <c r="D78" s="25" t="s">
        <v>207</v>
      </c>
      <c r="E78" s="14" t="s">
        <v>9</v>
      </c>
    </row>
    <row r="79" spans="1:5" ht="15.75" customHeight="1">
      <c r="A79" s="13" t="s">
        <v>208</v>
      </c>
      <c r="B79" s="14" t="s">
        <v>209</v>
      </c>
      <c r="C79" s="14" t="s">
        <v>210</v>
      </c>
      <c r="D79" s="25" t="s">
        <v>207</v>
      </c>
      <c r="E79" s="14" t="s">
        <v>9</v>
      </c>
    </row>
    <row r="80" spans="1:5" ht="21" customHeight="1">
      <c r="A80" s="13" t="s">
        <v>211</v>
      </c>
      <c r="B80" s="14" t="s">
        <v>212</v>
      </c>
      <c r="C80" s="14" t="s">
        <v>213</v>
      </c>
      <c r="D80" s="25" t="s">
        <v>214</v>
      </c>
      <c r="E80" s="14" t="s">
        <v>9</v>
      </c>
    </row>
    <row r="81" spans="1:5" ht="24" customHeight="1">
      <c r="A81" s="13" t="s">
        <v>215</v>
      </c>
      <c r="B81" s="14" t="s">
        <v>216</v>
      </c>
      <c r="C81" s="14" t="s">
        <v>217</v>
      </c>
      <c r="D81" s="25" t="s">
        <v>214</v>
      </c>
      <c r="E81" s="14" t="s">
        <v>9</v>
      </c>
    </row>
    <row r="82" spans="1:5" ht="15.75" customHeight="1">
      <c r="A82" s="13" t="s">
        <v>218</v>
      </c>
      <c r="B82" s="14" t="s">
        <v>219</v>
      </c>
      <c r="C82" s="14" t="s">
        <v>220</v>
      </c>
      <c r="D82" s="25">
        <v>15329548370</v>
      </c>
      <c r="E82" s="14" t="s">
        <v>9</v>
      </c>
    </row>
    <row r="83" spans="1:5" ht="15.75" customHeight="1">
      <c r="A83" s="13" t="s">
        <v>221</v>
      </c>
      <c r="B83" s="14" t="s">
        <v>222</v>
      </c>
      <c r="C83" s="14" t="s">
        <v>223</v>
      </c>
      <c r="D83" s="25">
        <v>13765498651</v>
      </c>
      <c r="E83" s="14" t="s">
        <v>9</v>
      </c>
    </row>
    <row r="84" spans="1:5" ht="15.75" customHeight="1">
      <c r="A84" s="13" t="s">
        <v>224</v>
      </c>
      <c r="B84" s="14" t="s">
        <v>225</v>
      </c>
      <c r="C84" s="14" t="s">
        <v>226</v>
      </c>
      <c r="D84" s="25" t="s">
        <v>227</v>
      </c>
      <c r="E84" s="14" t="s">
        <v>9</v>
      </c>
    </row>
    <row r="85" spans="1:5" ht="15.75" customHeight="1">
      <c r="A85" s="13" t="s">
        <v>228</v>
      </c>
      <c r="B85" s="14" t="s">
        <v>229</v>
      </c>
      <c r="C85" s="14" t="s">
        <v>230</v>
      </c>
      <c r="D85" s="25" t="s">
        <v>227</v>
      </c>
      <c r="E85" s="14" t="s">
        <v>9</v>
      </c>
    </row>
    <row r="86" spans="1:5" ht="21.75" customHeight="1">
      <c r="A86" s="13" t="s">
        <v>231</v>
      </c>
      <c r="B86" s="14" t="s">
        <v>232</v>
      </c>
      <c r="C86" s="14" t="s">
        <v>233</v>
      </c>
      <c r="D86" s="17" t="s">
        <v>234</v>
      </c>
      <c r="E86" s="14" t="s">
        <v>9</v>
      </c>
    </row>
    <row r="87" spans="1:5" ht="27.75" customHeight="1">
      <c r="A87" s="13" t="s">
        <v>235</v>
      </c>
      <c r="B87" s="14" t="s">
        <v>236</v>
      </c>
      <c r="C87" s="14" t="s">
        <v>237</v>
      </c>
      <c r="D87" s="25" t="s">
        <v>238</v>
      </c>
      <c r="E87" s="14" t="s">
        <v>9</v>
      </c>
    </row>
    <row r="88" spans="1:5" ht="15.75" customHeight="1">
      <c r="A88" s="13">
        <v>22727807201</v>
      </c>
      <c r="B88" s="14" t="s">
        <v>239</v>
      </c>
      <c r="C88" s="14" t="s">
        <v>240</v>
      </c>
      <c r="D88" s="17" t="s">
        <v>241</v>
      </c>
      <c r="E88" s="14" t="s">
        <v>9</v>
      </c>
    </row>
    <row r="89" spans="1:5" ht="15.75" customHeight="1">
      <c r="A89" s="13">
        <v>22727807301</v>
      </c>
      <c r="B89" s="14" t="s">
        <v>242</v>
      </c>
      <c r="C89" s="14" t="s">
        <v>240</v>
      </c>
      <c r="D89" s="25" t="s">
        <v>241</v>
      </c>
      <c r="E89" s="14" t="s">
        <v>9</v>
      </c>
    </row>
    <row r="90" spans="1:5" ht="13.5">
      <c r="A90" s="27" t="s">
        <v>243</v>
      </c>
      <c r="B90" s="28" t="s">
        <v>244</v>
      </c>
      <c r="C90" s="29" t="s">
        <v>245</v>
      </c>
      <c r="D90" s="30" t="s">
        <v>246</v>
      </c>
      <c r="E90" s="14" t="s">
        <v>9</v>
      </c>
    </row>
    <row r="91" spans="1:5" ht="13.5">
      <c r="A91" s="27" t="s">
        <v>247</v>
      </c>
      <c r="B91" s="28" t="s">
        <v>248</v>
      </c>
      <c r="C91" s="29" t="s">
        <v>245</v>
      </c>
      <c r="D91" s="30" t="s">
        <v>246</v>
      </c>
      <c r="E91" s="14" t="s">
        <v>9</v>
      </c>
    </row>
    <row r="92" spans="1:5" ht="13.5">
      <c r="A92" s="27" t="s">
        <v>249</v>
      </c>
      <c r="B92" s="28" t="s">
        <v>250</v>
      </c>
      <c r="C92" s="29" t="s">
        <v>245</v>
      </c>
      <c r="D92" s="31" t="s">
        <v>246</v>
      </c>
      <c r="E92" s="14" t="s">
        <v>9</v>
      </c>
    </row>
    <row r="93" spans="1:5" ht="13.5">
      <c r="A93" s="27" t="s">
        <v>251</v>
      </c>
      <c r="B93" s="28" t="s">
        <v>252</v>
      </c>
      <c r="C93" s="29" t="s">
        <v>108</v>
      </c>
      <c r="D93" s="32">
        <v>18722811954</v>
      </c>
      <c r="E93" s="14" t="s">
        <v>9</v>
      </c>
    </row>
    <row r="94" spans="1:5" ht="13.5">
      <c r="A94" s="27" t="s">
        <v>253</v>
      </c>
      <c r="B94" s="28" t="s">
        <v>254</v>
      </c>
      <c r="C94" s="29" t="s">
        <v>255</v>
      </c>
      <c r="D94" s="31">
        <v>14785859785</v>
      </c>
      <c r="E94" s="14" t="s">
        <v>9</v>
      </c>
    </row>
    <row r="95" spans="1:5" ht="13.5">
      <c r="A95" s="27">
        <v>22727807901</v>
      </c>
      <c r="B95" s="28" t="s">
        <v>256</v>
      </c>
      <c r="C95" s="29" t="s">
        <v>255</v>
      </c>
      <c r="D95" s="33">
        <v>14785859785</v>
      </c>
      <c r="E95" s="14" t="s">
        <v>9</v>
      </c>
    </row>
    <row r="96" spans="1:5" ht="13.5">
      <c r="A96" s="27">
        <v>22727808001</v>
      </c>
      <c r="B96" s="28" t="s">
        <v>257</v>
      </c>
      <c r="C96" s="29" t="s">
        <v>255</v>
      </c>
      <c r="D96" s="33">
        <v>14785859785</v>
      </c>
      <c r="E96" s="14" t="s">
        <v>9</v>
      </c>
    </row>
    <row r="97" spans="1:5" ht="22.5">
      <c r="A97" s="27" t="s">
        <v>258</v>
      </c>
      <c r="B97" s="34" t="s">
        <v>259</v>
      </c>
      <c r="C97" s="29" t="s">
        <v>146</v>
      </c>
      <c r="D97" s="33" t="s">
        <v>260</v>
      </c>
      <c r="E97" s="14" t="s">
        <v>9</v>
      </c>
    </row>
    <row r="98" spans="1:5" ht="13.5">
      <c r="A98" s="27" t="s">
        <v>261</v>
      </c>
      <c r="B98" s="28" t="s">
        <v>262</v>
      </c>
      <c r="C98" s="29" t="s">
        <v>146</v>
      </c>
      <c r="D98" s="31" t="s">
        <v>260</v>
      </c>
      <c r="E98" s="14" t="s">
        <v>9</v>
      </c>
    </row>
    <row r="99" spans="1:5" ht="13.5">
      <c r="A99" s="27" t="s">
        <v>263</v>
      </c>
      <c r="B99" s="28" t="s">
        <v>264</v>
      </c>
      <c r="C99" s="29" t="s">
        <v>146</v>
      </c>
      <c r="D99" s="31" t="s">
        <v>260</v>
      </c>
      <c r="E99" s="14" t="s">
        <v>9</v>
      </c>
    </row>
    <row r="100" spans="1:5" ht="13.5">
      <c r="A100" s="27" t="s">
        <v>265</v>
      </c>
      <c r="B100" s="28" t="s">
        <v>266</v>
      </c>
      <c r="C100" s="29" t="s">
        <v>146</v>
      </c>
      <c r="D100" s="31" t="s">
        <v>260</v>
      </c>
      <c r="E100" s="14" t="s">
        <v>9</v>
      </c>
    </row>
    <row r="101" spans="1:5" ht="13.5">
      <c r="A101" s="27" t="s">
        <v>267</v>
      </c>
      <c r="B101" s="28" t="s">
        <v>268</v>
      </c>
      <c r="C101" s="29" t="s">
        <v>146</v>
      </c>
      <c r="D101" s="31" t="s">
        <v>260</v>
      </c>
      <c r="E101" s="14" t="s">
        <v>9</v>
      </c>
    </row>
    <row r="102" spans="1:5" ht="22.5">
      <c r="A102" s="27" t="s">
        <v>269</v>
      </c>
      <c r="B102" s="28" t="s">
        <v>270</v>
      </c>
      <c r="C102" s="29" t="s">
        <v>271</v>
      </c>
      <c r="D102" s="32" t="s">
        <v>272</v>
      </c>
      <c r="E102" s="14" t="s">
        <v>9</v>
      </c>
    </row>
    <row r="103" spans="1:5" ht="22.5">
      <c r="A103" s="27" t="s">
        <v>273</v>
      </c>
      <c r="B103" s="28" t="s">
        <v>274</v>
      </c>
      <c r="C103" s="29" t="s">
        <v>271</v>
      </c>
      <c r="D103" s="35" t="s">
        <v>272</v>
      </c>
      <c r="E103" s="14" t="s">
        <v>9</v>
      </c>
    </row>
    <row r="104" spans="1:5" ht="22.5">
      <c r="A104" s="27" t="s">
        <v>275</v>
      </c>
      <c r="B104" s="28" t="s">
        <v>276</v>
      </c>
      <c r="C104" s="29" t="s">
        <v>271</v>
      </c>
      <c r="D104" s="35" t="s">
        <v>272</v>
      </c>
      <c r="E104" s="14" t="s">
        <v>9</v>
      </c>
    </row>
    <row r="105" spans="1:5" ht="22.5">
      <c r="A105" s="27" t="s">
        <v>277</v>
      </c>
      <c r="B105" s="28" t="s">
        <v>278</v>
      </c>
      <c r="C105" s="29" t="s">
        <v>271</v>
      </c>
      <c r="D105" s="35" t="s">
        <v>272</v>
      </c>
      <c r="E105" s="14" t="s">
        <v>9</v>
      </c>
    </row>
    <row r="106" spans="1:5" ht="13.5">
      <c r="A106" s="27" t="s">
        <v>279</v>
      </c>
      <c r="B106" s="28" t="s">
        <v>280</v>
      </c>
      <c r="C106" s="29" t="s">
        <v>281</v>
      </c>
      <c r="D106" s="33" t="s">
        <v>282</v>
      </c>
      <c r="E106" s="14" t="s">
        <v>9</v>
      </c>
    </row>
    <row r="107" spans="1:5" ht="13.5">
      <c r="A107" s="27" t="s">
        <v>283</v>
      </c>
      <c r="B107" s="28" t="s">
        <v>284</v>
      </c>
      <c r="C107" s="29" t="s">
        <v>281</v>
      </c>
      <c r="D107" s="33" t="s">
        <v>282</v>
      </c>
      <c r="E107" s="14" t="s">
        <v>9</v>
      </c>
    </row>
    <row r="108" spans="1:5" ht="13.5">
      <c r="A108" s="27" t="s">
        <v>285</v>
      </c>
      <c r="B108" s="28" t="s">
        <v>286</v>
      </c>
      <c r="C108" s="29" t="s">
        <v>287</v>
      </c>
      <c r="D108" s="33" t="s">
        <v>288</v>
      </c>
      <c r="E108" s="14" t="s">
        <v>9</v>
      </c>
    </row>
    <row r="109" spans="1:5" ht="13.5">
      <c r="A109" s="27" t="s">
        <v>289</v>
      </c>
      <c r="B109" s="28" t="s">
        <v>290</v>
      </c>
      <c r="C109" s="29" t="s">
        <v>287</v>
      </c>
      <c r="D109" s="33" t="s">
        <v>288</v>
      </c>
      <c r="E109" s="14" t="s">
        <v>9</v>
      </c>
    </row>
    <row r="110" spans="1:5" ht="13.5">
      <c r="A110" s="27" t="s">
        <v>291</v>
      </c>
      <c r="B110" s="28" t="s">
        <v>292</v>
      </c>
      <c r="C110" s="29" t="s">
        <v>287</v>
      </c>
      <c r="D110" s="36" t="s">
        <v>288</v>
      </c>
      <c r="E110" s="14" t="s">
        <v>9</v>
      </c>
    </row>
    <row r="111" spans="1:5" ht="13.5">
      <c r="A111" s="27" t="s">
        <v>293</v>
      </c>
      <c r="B111" s="28" t="s">
        <v>294</v>
      </c>
      <c r="C111" s="29" t="s">
        <v>295</v>
      </c>
      <c r="D111" s="36" t="s">
        <v>296</v>
      </c>
      <c r="E111" s="14" t="s">
        <v>9</v>
      </c>
    </row>
    <row r="112" spans="1:5" ht="13.5">
      <c r="A112" s="27" t="s">
        <v>297</v>
      </c>
      <c r="B112" s="28" t="s">
        <v>298</v>
      </c>
      <c r="C112" s="29" t="s">
        <v>295</v>
      </c>
      <c r="D112" s="36" t="s">
        <v>296</v>
      </c>
      <c r="E112" s="14" t="s">
        <v>9</v>
      </c>
    </row>
    <row r="113" spans="1:5" ht="13.5">
      <c r="A113" s="27" t="s">
        <v>299</v>
      </c>
      <c r="B113" s="28" t="s">
        <v>300</v>
      </c>
      <c r="C113" s="29" t="s">
        <v>295</v>
      </c>
      <c r="D113" s="36" t="s">
        <v>296</v>
      </c>
      <c r="E113" s="14" t="s">
        <v>9</v>
      </c>
    </row>
    <row r="114" spans="1:5" ht="13.5">
      <c r="A114" s="27" t="s">
        <v>301</v>
      </c>
      <c r="B114" s="28" t="s">
        <v>302</v>
      </c>
      <c r="C114" s="29" t="s">
        <v>295</v>
      </c>
      <c r="D114" s="36" t="s">
        <v>296</v>
      </c>
      <c r="E114" s="14" t="s">
        <v>9</v>
      </c>
    </row>
  </sheetData>
  <sheetProtection/>
  <autoFilter ref="A2:F114"/>
  <mergeCells count="1">
    <mergeCell ref="A1:E1"/>
  </mergeCells>
  <printOptions/>
  <pageMargins left="0.3145833333333333" right="0.19652777777777777" top="0.66875" bottom="0.3145833333333333" header="0.3145833333333333" footer="0.3145833333333333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303</v>
      </c>
      <c r="C1" s="2" t="s">
        <v>304</v>
      </c>
      <c r="D1" s="2" t="s">
        <v>305</v>
      </c>
      <c r="E1" s="2" t="s">
        <v>306</v>
      </c>
      <c r="F1" s="2" t="s">
        <v>307</v>
      </c>
      <c r="G1" s="2" t="s">
        <v>308</v>
      </c>
      <c r="H1" s="2" t="s">
        <v>309</v>
      </c>
      <c r="I1" s="1" t="s">
        <v>310</v>
      </c>
      <c r="J1" s="1" t="s">
        <v>311</v>
      </c>
    </row>
    <row r="2" spans="2:10" ht="13.5">
      <c r="B2" s="1" t="s">
        <v>310</v>
      </c>
      <c r="C2" s="2" t="s">
        <v>305</v>
      </c>
      <c r="D2" s="2" t="s">
        <v>312</v>
      </c>
      <c r="E2" s="2" t="s">
        <v>313</v>
      </c>
      <c r="F2" s="2" t="s">
        <v>314</v>
      </c>
      <c r="G2" s="1" t="s">
        <v>315</v>
      </c>
      <c r="H2" s="2" t="s">
        <v>316</v>
      </c>
      <c r="I2" s="1" t="s">
        <v>311</v>
      </c>
      <c r="J2" s="1" t="s">
        <v>311</v>
      </c>
    </row>
    <row r="3" spans="2:8" ht="13.5">
      <c r="B3" s="1" t="s">
        <v>304</v>
      </c>
      <c r="C3" s="2" t="s">
        <v>306</v>
      </c>
      <c r="G3" s="1" t="s">
        <v>317</v>
      </c>
      <c r="H3" s="2" t="s">
        <v>318</v>
      </c>
    </row>
    <row r="4" spans="3:8" ht="13.5">
      <c r="C4" s="2" t="s">
        <v>307</v>
      </c>
      <c r="H4" s="2" t="s">
        <v>319</v>
      </c>
    </row>
    <row r="5" spans="3:8" ht="13.5">
      <c r="C5" s="2" t="s">
        <v>308</v>
      </c>
      <c r="H5" s="2" t="s">
        <v>320</v>
      </c>
    </row>
    <row r="6" spans="3:8" ht="13.5">
      <c r="C6" s="2" t="s">
        <v>309</v>
      </c>
      <c r="H6" s="2" t="s">
        <v>321</v>
      </c>
    </row>
    <row r="7" ht="13.5">
      <c r="H7" s="2" t="s">
        <v>322</v>
      </c>
    </row>
    <row r="11" spans="1:11" ht="13.5" customHeight="1">
      <c r="A11" s="2" t="s">
        <v>312</v>
      </c>
      <c r="B11" s="2" t="s">
        <v>313</v>
      </c>
      <c r="C11" s="2" t="s">
        <v>314</v>
      </c>
      <c r="D11" s="2" t="s">
        <v>315</v>
      </c>
      <c r="E11" s="2" t="s">
        <v>316</v>
      </c>
      <c r="F11" s="2" t="s">
        <v>318</v>
      </c>
      <c r="G11" s="2" t="s">
        <v>319</v>
      </c>
      <c r="H11" s="2" t="s">
        <v>320</v>
      </c>
      <c r="I11" s="2" t="s">
        <v>321</v>
      </c>
      <c r="J11" s="2" t="s">
        <v>322</v>
      </c>
      <c r="K11" s="2" t="s">
        <v>317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323</v>
      </c>
    </row>
    <row r="17" ht="13.5">
      <c r="B17" s="2"/>
    </row>
    <row r="18" ht="13.5">
      <c r="B18" s="2"/>
    </row>
    <row r="19" spans="2:8" ht="13.5">
      <c r="B19" s="2"/>
      <c r="C19" s="2" t="s">
        <v>324</v>
      </c>
      <c r="D19" s="2" t="s">
        <v>325</v>
      </c>
      <c r="E19" s="2" t="s">
        <v>326</v>
      </c>
      <c r="F19" s="2" t="s">
        <v>327</v>
      </c>
      <c r="H19" s="2"/>
    </row>
    <row r="20" spans="2:8" ht="13.5">
      <c r="B20" s="2"/>
      <c r="C20" s="2" t="s">
        <v>328</v>
      </c>
      <c r="D20" s="2" t="s">
        <v>328</v>
      </c>
      <c r="E20" s="2" t="s">
        <v>329</v>
      </c>
      <c r="F20" s="2" t="s">
        <v>311</v>
      </c>
      <c r="G20" s="2"/>
      <c r="H20" s="2"/>
    </row>
    <row r="21" spans="2:5" ht="13.5">
      <c r="B21" s="2"/>
      <c r="C21" s="2" t="s">
        <v>330</v>
      </c>
      <c r="D21" s="2" t="s">
        <v>330</v>
      </c>
      <c r="E21" s="2" t="s">
        <v>311</v>
      </c>
    </row>
    <row r="22" spans="3:4" ht="13.5">
      <c r="C22" s="2" t="s">
        <v>329</v>
      </c>
      <c r="D22" s="2" t="s">
        <v>311</v>
      </c>
    </row>
    <row r="23" ht="13.5">
      <c r="C23" s="2" t="s">
        <v>311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勇往直前</cp:lastModifiedBy>
  <cp:lastPrinted>2019-09-11T07:47:32Z</cp:lastPrinted>
  <dcterms:created xsi:type="dcterms:W3CDTF">2018-02-28T02:23:32Z</dcterms:created>
  <dcterms:modified xsi:type="dcterms:W3CDTF">2022-07-05T10:16:22Z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true</vt:bool>
  </property>
  <property fmtid="{D5CDD505-2E9C-101B-9397-08002B2CF9AE}" pid="5" name="I">
    <vt:lpwstr>27B18E6B1A5B48B9B44134EA0F98CBE9</vt:lpwstr>
  </property>
</Properties>
</file>