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Sheet1!$A$3:$E$7</definedName>
    <definedName name="_xlnm.Criteria" localSheetId="0">Sheet1!$E$3:$E$7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<sst xmlns="http://schemas.openxmlformats.org/spreadsheetml/2006/main" count="513" uniqueCount="200">
  <si>
    <t>附件：</t>
  </si>
  <si>
    <t>毕节市七星关区2022年度第一批次“人才强市”暨第十届贵州人才博览会高层次急需紧缺人才引进面试成绩</t>
  </si>
  <si>
    <t>面试室</t>
  </si>
  <si>
    <t>姓 名</t>
  </si>
  <si>
    <t>报考单位</t>
  </si>
  <si>
    <t>报考岗位序号</t>
  </si>
  <si>
    <t>面试成绩</t>
  </si>
  <si>
    <t>备注</t>
  </si>
  <si>
    <t>第一面试室</t>
  </si>
  <si>
    <t>陈秋芽</t>
  </si>
  <si>
    <t>毕节市七星关区工业和信息化局机关服务中心</t>
  </si>
  <si>
    <t>龙思桦</t>
  </si>
  <si>
    <t>李贵云</t>
  </si>
  <si>
    <t>胡松琴</t>
  </si>
  <si>
    <t>孟溪</t>
  </si>
  <si>
    <t>张瑞</t>
  </si>
  <si>
    <t>李龙建</t>
  </si>
  <si>
    <t>周吉媛</t>
  </si>
  <si>
    <t>薛桥明</t>
  </si>
  <si>
    <t>林青</t>
  </si>
  <si>
    <t>潘晓雯</t>
  </si>
  <si>
    <t>罗仙艳</t>
  </si>
  <si>
    <t>陈昌雨</t>
  </si>
  <si>
    <t>赵春兰</t>
  </si>
  <si>
    <t>陈凯</t>
  </si>
  <si>
    <t>朱绪云</t>
  </si>
  <si>
    <t>王斌</t>
  </si>
  <si>
    <t>周鹏</t>
  </si>
  <si>
    <t>李晓</t>
  </si>
  <si>
    <t>车智华</t>
  </si>
  <si>
    <t>肖凌睿</t>
  </si>
  <si>
    <t>赵霞</t>
  </si>
  <si>
    <t>胡敏</t>
  </si>
  <si>
    <t>姚怀富</t>
  </si>
  <si>
    <t>杨俊</t>
  </si>
  <si>
    <t>李单</t>
  </si>
  <si>
    <t>唐腾</t>
  </si>
  <si>
    <r>
      <rPr>
        <sz val="12"/>
        <color theme="1"/>
        <rFont val="仿宋_GB2312"/>
        <charset val="134"/>
      </rPr>
      <t>李晓</t>
    </r>
    <r>
      <rPr>
        <sz val="12"/>
        <color theme="1"/>
        <rFont val="宋体"/>
        <charset val="134"/>
      </rPr>
      <t>嫚</t>
    </r>
  </si>
  <si>
    <t>汤静</t>
  </si>
  <si>
    <t>张仟仟</t>
  </si>
  <si>
    <t>冯先</t>
  </si>
  <si>
    <t>邓文波</t>
  </si>
  <si>
    <t>张燕</t>
  </si>
  <si>
    <t>第二面试室</t>
  </si>
  <si>
    <t>陶文广</t>
  </si>
  <si>
    <t>毕节市七星关区土肥站</t>
  </si>
  <si>
    <t>杨丽</t>
  </si>
  <si>
    <t>周绍雄</t>
  </si>
  <si>
    <t>毕节市七星关区水利工程建设管护服务中心</t>
  </si>
  <si>
    <t>盛忠义</t>
  </si>
  <si>
    <t>唐寿</t>
  </si>
  <si>
    <t>黄磊</t>
  </si>
  <si>
    <t>王雨</t>
  </si>
  <si>
    <t>文佳佳</t>
  </si>
  <si>
    <t>曾万冲</t>
  </si>
  <si>
    <t>秦江湖</t>
  </si>
  <si>
    <t>方永柱</t>
  </si>
  <si>
    <t>蔡直步</t>
  </si>
  <si>
    <t>张金</t>
  </si>
  <si>
    <t>马乳</t>
  </si>
  <si>
    <t>夏帅</t>
  </si>
  <si>
    <t>陈访</t>
  </si>
  <si>
    <t>罗茂会</t>
  </si>
  <si>
    <t>唐杰</t>
  </si>
  <si>
    <t>林荣</t>
  </si>
  <si>
    <t>毕节市七星关区水利建设管护服务中心</t>
  </si>
  <si>
    <t>第三面试室</t>
  </si>
  <si>
    <t>张帅</t>
  </si>
  <si>
    <t>毕节市七星关区电子政务服务中心</t>
  </si>
  <si>
    <t>郑丹</t>
  </si>
  <si>
    <t>周鹏飞</t>
  </si>
  <si>
    <t>郑娇</t>
  </si>
  <si>
    <t>毕节市七星关区疾病预防控制中心</t>
  </si>
  <si>
    <t>朱恩巧</t>
  </si>
  <si>
    <t>陈帅</t>
  </si>
  <si>
    <t>聂雪</t>
  </si>
  <si>
    <t>文杏</t>
  </si>
  <si>
    <t>李晓枝</t>
  </si>
  <si>
    <t>卯润</t>
  </si>
  <si>
    <t>任凤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</si>
  <si>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玥</t>
    </r>
  </si>
  <si>
    <t>顾琼</t>
  </si>
  <si>
    <t>叶晓微</t>
  </si>
  <si>
    <t>杨婷</t>
  </si>
  <si>
    <t>武霞</t>
  </si>
  <si>
    <t>罗春艳</t>
  </si>
  <si>
    <t>杨胜杰</t>
  </si>
  <si>
    <t>赵孟</t>
  </si>
  <si>
    <t>李涛</t>
  </si>
  <si>
    <t>第四面试室</t>
  </si>
  <si>
    <t>王伟</t>
  </si>
  <si>
    <t>兰优</t>
  </si>
  <si>
    <t>张云娴</t>
  </si>
  <si>
    <t>莫英子</t>
  </si>
  <si>
    <t>张婉湘</t>
  </si>
  <si>
    <t>毕节市七星关区观音桥街道卫生院</t>
  </si>
  <si>
    <t>申开苹</t>
  </si>
  <si>
    <t>何小晴</t>
  </si>
  <si>
    <t>吴娆</t>
  </si>
  <si>
    <t>史冰</t>
  </si>
  <si>
    <t>李彩霞</t>
  </si>
  <si>
    <r>
      <rPr>
        <sz val="12"/>
        <color theme="1"/>
        <rFont val="仿宋_GB2312"/>
        <charset val="134"/>
      </rPr>
      <t>朱</t>
    </r>
    <r>
      <rPr>
        <sz val="12"/>
        <color theme="1"/>
        <rFont val="宋体"/>
        <charset val="134"/>
      </rPr>
      <t>玥</t>
    </r>
  </si>
  <si>
    <t>石丽群</t>
  </si>
  <si>
    <t>陈红英</t>
  </si>
  <si>
    <t>李梅</t>
  </si>
  <si>
    <t>刘琴</t>
  </si>
  <si>
    <t>王丽红</t>
  </si>
  <si>
    <t>刘晓娥</t>
  </si>
  <si>
    <t>谭莎</t>
  </si>
  <si>
    <t>居雪</t>
  </si>
  <si>
    <t>秦丽</t>
  </si>
  <si>
    <t>赵宇红</t>
  </si>
  <si>
    <t>常国巧</t>
  </si>
  <si>
    <t>吴丹</t>
  </si>
  <si>
    <t>李颖</t>
  </si>
  <si>
    <t>第五面试室</t>
  </si>
  <si>
    <t>杨松花</t>
  </si>
  <si>
    <t>毕节市七星关区农田建设服务中心</t>
  </si>
  <si>
    <t>李光炫</t>
  </si>
  <si>
    <t>陈婷</t>
  </si>
  <si>
    <t>卢青</t>
  </si>
  <si>
    <t>陈亚</t>
  </si>
  <si>
    <t>毕节市七星关区民营经济发展中心</t>
  </si>
  <si>
    <t>李锋</t>
  </si>
  <si>
    <t>王飞</t>
  </si>
  <si>
    <r>
      <rPr>
        <sz val="12"/>
        <color theme="1"/>
        <rFont val="仿宋_GB2312"/>
        <charset val="134"/>
      </rPr>
      <t>饶</t>
    </r>
    <r>
      <rPr>
        <sz val="12"/>
        <color theme="1"/>
        <rFont val="宋体"/>
        <charset val="134"/>
      </rPr>
      <t>燚</t>
    </r>
  </si>
  <si>
    <t>郭召祥</t>
  </si>
  <si>
    <t>黄群</t>
  </si>
  <si>
    <t>石军建</t>
  </si>
  <si>
    <t>王双龙</t>
  </si>
  <si>
    <t>朱荣海</t>
  </si>
  <si>
    <t>王昆</t>
  </si>
  <si>
    <t>彭茜</t>
  </si>
  <si>
    <t>吴长钰</t>
  </si>
  <si>
    <t>周航航</t>
  </si>
  <si>
    <t>侯旭</t>
  </si>
  <si>
    <t>马玉召</t>
  </si>
  <si>
    <t>沈云航</t>
  </si>
  <si>
    <t>曹霞</t>
  </si>
  <si>
    <t>违反考场规则，取消面试资格。</t>
  </si>
  <si>
    <t>赵忠会</t>
  </si>
  <si>
    <t>毕节市七星关区文化遗产保护中心</t>
  </si>
  <si>
    <t>申登远</t>
  </si>
  <si>
    <t>张丰</t>
  </si>
  <si>
    <t>吴洪扬</t>
  </si>
  <si>
    <t>吴愁</t>
  </si>
  <si>
    <t>陈敏</t>
  </si>
  <si>
    <t>第六面试室</t>
  </si>
  <si>
    <t>邓承佳</t>
  </si>
  <si>
    <t>毕节市七星关区农业技术推广站</t>
  </si>
  <si>
    <t>何学佳</t>
  </si>
  <si>
    <t>王旭莲</t>
  </si>
  <si>
    <t>韩芳</t>
  </si>
  <si>
    <t>成真乐</t>
  </si>
  <si>
    <t>毕节市七星关区工业资源综合利用发展中心</t>
  </si>
  <si>
    <t>余旭</t>
  </si>
  <si>
    <t>顾进</t>
  </si>
  <si>
    <t>黄红景</t>
  </si>
  <si>
    <t>李绍科</t>
  </si>
  <si>
    <t>吴道海</t>
  </si>
  <si>
    <t>黄玉瑶</t>
  </si>
  <si>
    <t>谢旭</t>
  </si>
  <si>
    <t>李亭</t>
  </si>
  <si>
    <t>李双谷</t>
  </si>
  <si>
    <t>赵超</t>
  </si>
  <si>
    <t>杨战礼</t>
  </si>
  <si>
    <t>陈启建</t>
  </si>
  <si>
    <t>吴长玉</t>
  </si>
  <si>
    <t>陈斌</t>
  </si>
  <si>
    <t>马锐</t>
  </si>
  <si>
    <t>黄雷</t>
  </si>
  <si>
    <t>第七面试室</t>
  </si>
  <si>
    <t>黄小靖</t>
  </si>
  <si>
    <t>毕节市七星关区重大项目推进服务中心</t>
  </si>
  <si>
    <t>肖娟</t>
  </si>
  <si>
    <t>刘晓云</t>
  </si>
  <si>
    <t>毕节市七星关区农业科研与教育中心</t>
  </si>
  <si>
    <t>孙芳芳</t>
  </si>
  <si>
    <t>唐乐</t>
  </si>
  <si>
    <t>柯渔洲</t>
  </si>
  <si>
    <t>李旭</t>
  </si>
  <si>
    <t>张凌跃</t>
  </si>
  <si>
    <t>毕节市七星关区文化馆</t>
  </si>
  <si>
    <t>黄杰</t>
  </si>
  <si>
    <t>毕节市七星关区麻园街道卫生院</t>
  </si>
  <si>
    <t>张洪波</t>
  </si>
  <si>
    <t>胡莹</t>
  </si>
  <si>
    <t>余飞陈龙</t>
  </si>
  <si>
    <t>陈利东</t>
  </si>
  <si>
    <t>周瑶</t>
  </si>
  <si>
    <t>陈平萍</t>
  </si>
  <si>
    <t>高岗帆</t>
  </si>
  <si>
    <t>毕节市七星关区市东街道卫生院</t>
  </si>
  <si>
    <t>刘院文</t>
  </si>
  <si>
    <t>王粉</t>
  </si>
  <si>
    <t>许淑艳</t>
  </si>
  <si>
    <t>高茂宇</t>
  </si>
  <si>
    <t>宋富梅</t>
  </si>
  <si>
    <t>刘欢</t>
  </si>
  <si>
    <t>安琴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</si>
</sst>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57</xdr:row>
      <xdr:rowOff>8890</xdr:rowOff>
    </xdr:from>
    <xdr:to>
      <xdr:col>2</xdr:col>
      <xdr:colOff>647065</xdr:colOff>
      <xdr:row>57</xdr:row>
      <xdr:rowOff>238760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1985645" y="2500249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647065</xdr:colOff>
      <xdr:row>58</xdr:row>
      <xdr:rowOff>229870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1985645" y="254508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648335</xdr:colOff>
      <xdr:row>58</xdr:row>
      <xdr:rowOff>229235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1985645" y="254508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646430</xdr:colOff>
      <xdr:row>58</xdr:row>
      <xdr:rowOff>229235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1985645" y="254508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8255</xdr:rowOff>
    </xdr:from>
    <xdr:to>
      <xdr:col>2</xdr:col>
      <xdr:colOff>647065</xdr:colOff>
      <xdr:row>55</xdr:row>
      <xdr:rowOff>237490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1985645" y="24087455"/>
          <a:ext cx="6470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647065</xdr:colOff>
      <xdr:row>56</xdr:row>
      <xdr:rowOff>228600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1985645" y="245364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647065</xdr:colOff>
      <xdr:row>56</xdr:row>
      <xdr:rowOff>228600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1985645" y="245364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647065</xdr:colOff>
      <xdr:row>56</xdr:row>
      <xdr:rowOff>231775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1985645" y="24536400"/>
          <a:ext cx="64706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647065</xdr:colOff>
      <xdr:row>58</xdr:row>
      <xdr:rowOff>228600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1985645" y="254508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5715</xdr:rowOff>
    </xdr:from>
    <xdr:to>
      <xdr:col>2</xdr:col>
      <xdr:colOff>647065</xdr:colOff>
      <xdr:row>56</xdr:row>
      <xdr:rowOff>237490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1985645" y="24542115"/>
          <a:ext cx="64706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8890</xdr:rowOff>
    </xdr:from>
    <xdr:to>
      <xdr:col>2</xdr:col>
      <xdr:colOff>647065</xdr:colOff>
      <xdr:row>57</xdr:row>
      <xdr:rowOff>238760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1985645" y="2500249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647065</xdr:colOff>
      <xdr:row>58</xdr:row>
      <xdr:rowOff>229870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1985645" y="25450800"/>
          <a:ext cx="6470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648335</xdr:colOff>
      <xdr:row>58</xdr:row>
      <xdr:rowOff>229235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1985645" y="25450800"/>
          <a:ext cx="64833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646430</xdr:colOff>
      <xdr:row>58</xdr:row>
      <xdr:rowOff>229235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1985645" y="25450800"/>
          <a:ext cx="64643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8255</xdr:rowOff>
    </xdr:from>
    <xdr:to>
      <xdr:col>2</xdr:col>
      <xdr:colOff>647065</xdr:colOff>
      <xdr:row>55</xdr:row>
      <xdr:rowOff>237490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1985645" y="24087455"/>
          <a:ext cx="6470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647065</xdr:colOff>
      <xdr:row>58</xdr:row>
      <xdr:rowOff>228600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1985645" y="25450800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9525</xdr:rowOff>
    </xdr:from>
    <xdr:to>
      <xdr:col>2</xdr:col>
      <xdr:colOff>647065</xdr:colOff>
      <xdr:row>56</xdr:row>
      <xdr:rowOff>238125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1985645" y="24545925"/>
          <a:ext cx="6470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1619250</xdr:colOff>
      <xdr:row>56</xdr:row>
      <xdr:rowOff>5715</xdr:rowOff>
    </xdr:from>
    <xdr:to>
      <xdr:col>2</xdr:col>
      <xdr:colOff>2266950</xdr:colOff>
      <xdr:row>56</xdr:row>
      <xdr:rowOff>237490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3604895" y="24542115"/>
          <a:ext cx="647700" cy="231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1"/>
  <sheetViews>
    <sheetView tabSelected="1" workbookViewId="0">
      <selection activeCell="A2" sqref="A2:F2"/>
    </sheetView>
  </sheetViews>
  <sheetFormatPr defaultColWidth="9" defaultRowHeight="26" customHeight="1" outlineLevelCol="6"/>
  <cols>
    <col min="1" max="1" width="15.5583333333333" style="3" customWidth="1"/>
    <col min="2" max="2" width="10.5" style="4" customWidth="1"/>
    <col min="3" max="3" width="36.625" style="5" customWidth="1"/>
    <col min="4" max="4" width="8" style="6" customWidth="1"/>
    <col min="5" max="5" width="11" style="6" customWidth="1"/>
    <col min="6" max="6" width="10" style="4" customWidth="1"/>
    <col min="7" max="7" width="9" style="6"/>
    <col min="8" max="16384" width="25.3333333333333" style="4"/>
  </cols>
  <sheetData>
    <row r="1" customHeight="1" spans="1:1">
      <c r="A1" s="3" t="s">
        <v>0</v>
      </c>
    </row>
    <row r="2" ht="51" customHeight="1" spans="1:6">
      <c r="A2" s="7" t="s">
        <v>1</v>
      </c>
      <c r="B2" s="8"/>
      <c r="C2" s="9"/>
      <c r="D2" s="8"/>
      <c r="E2" s="8"/>
      <c r="F2" s="8"/>
    </row>
    <row r="3" ht="51" customHeight="1" spans="1:6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</row>
    <row r="4" s="1" customFormat="1" ht="34" customHeight="1" spans="1:7">
      <c r="A4" s="14" t="s">
        <v>8</v>
      </c>
      <c r="B4" s="14" t="s">
        <v>9</v>
      </c>
      <c r="C4" s="15" t="s">
        <v>10</v>
      </c>
      <c r="D4" s="14">
        <v>15</v>
      </c>
      <c r="E4" s="16">
        <v>76.2</v>
      </c>
      <c r="F4" s="17"/>
      <c r="G4" s="18"/>
    </row>
    <row r="5" s="1" customFormat="1" ht="34" customHeight="1" spans="1:7">
      <c r="A5" s="14" t="s">
        <v>8</v>
      </c>
      <c r="B5" s="14" t="s">
        <v>11</v>
      </c>
      <c r="C5" s="15" t="s">
        <v>10</v>
      </c>
      <c r="D5" s="14">
        <v>15</v>
      </c>
      <c r="E5" s="16">
        <v>76</v>
      </c>
      <c r="F5" s="17"/>
      <c r="G5" s="18"/>
    </row>
    <row r="6" s="1" customFormat="1" ht="34" customHeight="1" spans="1:7">
      <c r="A6" s="14" t="s">
        <v>8</v>
      </c>
      <c r="B6" s="14" t="s">
        <v>12</v>
      </c>
      <c r="C6" s="15" t="s">
        <v>10</v>
      </c>
      <c r="D6" s="14">
        <v>15</v>
      </c>
      <c r="E6" s="16">
        <v>75.6</v>
      </c>
      <c r="F6" s="17"/>
      <c r="G6" s="18"/>
    </row>
    <row r="7" s="2" customFormat="1" ht="34" customHeight="1" spans="1:7">
      <c r="A7" s="14" t="s">
        <v>8</v>
      </c>
      <c r="B7" s="14" t="s">
        <v>13</v>
      </c>
      <c r="C7" s="15" t="s">
        <v>10</v>
      </c>
      <c r="D7" s="14">
        <v>15</v>
      </c>
      <c r="E7" s="16">
        <v>74.8</v>
      </c>
      <c r="F7" s="19"/>
      <c r="G7" s="20"/>
    </row>
    <row r="8" ht="34" customHeight="1" spans="1:6">
      <c r="A8" s="14" t="s">
        <v>8</v>
      </c>
      <c r="B8" s="14" t="s">
        <v>14</v>
      </c>
      <c r="C8" s="15" t="s">
        <v>10</v>
      </c>
      <c r="D8" s="14">
        <v>15</v>
      </c>
      <c r="E8" s="16">
        <v>74.2</v>
      </c>
      <c r="F8" s="17"/>
    </row>
    <row r="9" ht="34" customHeight="1" spans="1:6">
      <c r="A9" s="14" t="s">
        <v>8</v>
      </c>
      <c r="B9" s="14" t="s">
        <v>15</v>
      </c>
      <c r="C9" s="15" t="s">
        <v>10</v>
      </c>
      <c r="D9" s="14">
        <v>15</v>
      </c>
      <c r="E9" s="16">
        <v>73</v>
      </c>
      <c r="F9" s="17"/>
    </row>
    <row r="10" ht="34" customHeight="1" spans="1:6">
      <c r="A10" s="14" t="s">
        <v>8</v>
      </c>
      <c r="B10" s="14" t="s">
        <v>16</v>
      </c>
      <c r="C10" s="15" t="s">
        <v>10</v>
      </c>
      <c r="D10" s="14">
        <v>15</v>
      </c>
      <c r="E10" s="16">
        <v>72.4</v>
      </c>
      <c r="F10" s="17"/>
    </row>
    <row r="11" ht="34" customHeight="1" spans="1:6">
      <c r="A11" s="14" t="s">
        <v>8</v>
      </c>
      <c r="B11" s="14" t="s">
        <v>17</v>
      </c>
      <c r="C11" s="15" t="s">
        <v>10</v>
      </c>
      <c r="D11" s="14">
        <v>15</v>
      </c>
      <c r="E11" s="16">
        <v>72.4</v>
      </c>
      <c r="F11" s="17"/>
    </row>
    <row r="12" ht="34" customHeight="1" spans="1:6">
      <c r="A12" s="14" t="s">
        <v>8</v>
      </c>
      <c r="B12" s="14" t="s">
        <v>18</v>
      </c>
      <c r="C12" s="15" t="s">
        <v>10</v>
      </c>
      <c r="D12" s="14">
        <v>15</v>
      </c>
      <c r="E12" s="16">
        <v>72.2</v>
      </c>
      <c r="F12" s="17"/>
    </row>
    <row r="13" ht="34" customHeight="1" spans="1:6">
      <c r="A13" s="14" t="s">
        <v>8</v>
      </c>
      <c r="B13" s="14" t="s">
        <v>19</v>
      </c>
      <c r="C13" s="15" t="s">
        <v>10</v>
      </c>
      <c r="D13" s="14">
        <v>15</v>
      </c>
      <c r="E13" s="16">
        <v>72</v>
      </c>
      <c r="F13" s="17"/>
    </row>
    <row r="14" ht="34" customHeight="1" spans="1:6">
      <c r="A14" s="14" t="s">
        <v>8</v>
      </c>
      <c r="B14" s="14" t="s">
        <v>20</v>
      </c>
      <c r="C14" s="15" t="s">
        <v>10</v>
      </c>
      <c r="D14" s="14">
        <v>15</v>
      </c>
      <c r="E14" s="16">
        <v>71.6</v>
      </c>
      <c r="F14" s="17"/>
    </row>
    <row r="15" s="1" customFormat="1" ht="34" customHeight="1" spans="1:7">
      <c r="A15" s="14" t="s">
        <v>8</v>
      </c>
      <c r="B15" s="14" t="s">
        <v>21</v>
      </c>
      <c r="C15" s="15" t="s">
        <v>10</v>
      </c>
      <c r="D15" s="14">
        <v>15</v>
      </c>
      <c r="E15" s="16">
        <v>71.2</v>
      </c>
      <c r="F15" s="17"/>
      <c r="G15" s="18"/>
    </row>
    <row r="16" s="1" customFormat="1" ht="34" customHeight="1" spans="1:7">
      <c r="A16" s="14" t="s">
        <v>8</v>
      </c>
      <c r="B16" s="14" t="s">
        <v>22</v>
      </c>
      <c r="C16" s="15" t="s">
        <v>10</v>
      </c>
      <c r="D16" s="14">
        <v>15</v>
      </c>
      <c r="E16" s="16">
        <v>71.2</v>
      </c>
      <c r="F16" s="17"/>
      <c r="G16" s="18"/>
    </row>
    <row r="17" s="1" customFormat="1" ht="34" customHeight="1" spans="1:7">
      <c r="A17" s="14" t="s">
        <v>8</v>
      </c>
      <c r="B17" s="14" t="s">
        <v>23</v>
      </c>
      <c r="C17" s="15" t="s">
        <v>10</v>
      </c>
      <c r="D17" s="14">
        <v>15</v>
      </c>
      <c r="E17" s="16">
        <v>71</v>
      </c>
      <c r="F17" s="17"/>
      <c r="G17" s="18"/>
    </row>
    <row r="18" ht="34" customHeight="1" spans="1:6">
      <c r="A18" s="14" t="s">
        <v>8</v>
      </c>
      <c r="B18" s="14" t="s">
        <v>24</v>
      </c>
      <c r="C18" s="15" t="s">
        <v>10</v>
      </c>
      <c r="D18" s="14">
        <v>15</v>
      </c>
      <c r="E18" s="16">
        <v>70.8</v>
      </c>
      <c r="F18" s="17"/>
    </row>
    <row r="19" ht="34" customHeight="1" spans="1:6">
      <c r="A19" s="14" t="s">
        <v>8</v>
      </c>
      <c r="B19" s="14" t="s">
        <v>25</v>
      </c>
      <c r="C19" s="15" t="s">
        <v>10</v>
      </c>
      <c r="D19" s="14">
        <v>15</v>
      </c>
      <c r="E19" s="16">
        <v>70.8</v>
      </c>
      <c r="F19" s="17"/>
    </row>
    <row r="20" ht="34" customHeight="1" spans="1:6">
      <c r="A20" s="14" t="s">
        <v>8</v>
      </c>
      <c r="B20" s="14" t="s">
        <v>26</v>
      </c>
      <c r="C20" s="15" t="s">
        <v>10</v>
      </c>
      <c r="D20" s="14">
        <v>15</v>
      </c>
      <c r="E20" s="16">
        <v>70.6</v>
      </c>
      <c r="F20" s="17"/>
    </row>
    <row r="21" ht="34" customHeight="1" spans="1:6">
      <c r="A21" s="14" t="s">
        <v>8</v>
      </c>
      <c r="B21" s="14" t="s">
        <v>27</v>
      </c>
      <c r="C21" s="15" t="s">
        <v>10</v>
      </c>
      <c r="D21" s="14">
        <v>15</v>
      </c>
      <c r="E21" s="16">
        <v>70.6</v>
      </c>
      <c r="F21" s="17"/>
    </row>
    <row r="22" ht="34" customHeight="1" spans="1:6">
      <c r="A22" s="14" t="s">
        <v>8</v>
      </c>
      <c r="B22" s="14" t="s">
        <v>28</v>
      </c>
      <c r="C22" s="15" t="s">
        <v>10</v>
      </c>
      <c r="D22" s="14">
        <v>15</v>
      </c>
      <c r="E22" s="16">
        <v>70.6</v>
      </c>
      <c r="F22" s="17"/>
    </row>
    <row r="23" ht="34" customHeight="1" spans="1:6">
      <c r="A23" s="14" t="s">
        <v>8</v>
      </c>
      <c r="B23" s="14" t="s">
        <v>29</v>
      </c>
      <c r="C23" s="15" t="s">
        <v>10</v>
      </c>
      <c r="D23" s="14">
        <v>15</v>
      </c>
      <c r="E23" s="16">
        <v>70.2</v>
      </c>
      <c r="F23" s="17"/>
    </row>
    <row r="24" ht="34" customHeight="1" spans="1:6">
      <c r="A24" s="14" t="s">
        <v>8</v>
      </c>
      <c r="B24" s="14" t="s">
        <v>30</v>
      </c>
      <c r="C24" s="15" t="s">
        <v>10</v>
      </c>
      <c r="D24" s="14">
        <v>15</v>
      </c>
      <c r="E24" s="16">
        <v>70</v>
      </c>
      <c r="F24" s="17"/>
    </row>
    <row r="25" ht="34" customHeight="1" spans="1:6">
      <c r="A25" s="14" t="s">
        <v>8</v>
      </c>
      <c r="B25" s="14" t="s">
        <v>31</v>
      </c>
      <c r="C25" s="15" t="s">
        <v>10</v>
      </c>
      <c r="D25" s="14">
        <v>15</v>
      </c>
      <c r="E25" s="16">
        <v>69.8</v>
      </c>
      <c r="F25" s="17"/>
    </row>
    <row r="26" ht="34" customHeight="1" spans="1:6">
      <c r="A26" s="14" t="s">
        <v>8</v>
      </c>
      <c r="B26" s="14" t="s">
        <v>32</v>
      </c>
      <c r="C26" s="15" t="s">
        <v>10</v>
      </c>
      <c r="D26" s="14">
        <v>15</v>
      </c>
      <c r="E26" s="16">
        <v>69.6</v>
      </c>
      <c r="F26" s="17"/>
    </row>
    <row r="27" ht="34" customHeight="1" spans="1:6">
      <c r="A27" s="14" t="s">
        <v>8</v>
      </c>
      <c r="B27" s="14" t="s">
        <v>33</v>
      </c>
      <c r="C27" s="15" t="s">
        <v>10</v>
      </c>
      <c r="D27" s="14">
        <v>15</v>
      </c>
      <c r="E27" s="16">
        <v>69.4</v>
      </c>
      <c r="F27" s="17"/>
    </row>
    <row r="28" ht="34" customHeight="1" spans="1:6">
      <c r="A28" s="14" t="s">
        <v>8</v>
      </c>
      <c r="B28" s="14" t="s">
        <v>34</v>
      </c>
      <c r="C28" s="15" t="s">
        <v>10</v>
      </c>
      <c r="D28" s="14">
        <v>15</v>
      </c>
      <c r="E28" s="16">
        <v>69.4</v>
      </c>
      <c r="F28" s="17"/>
    </row>
    <row r="29" s="1" customFormat="1" ht="34" customHeight="1" spans="1:7">
      <c r="A29" s="14" t="s">
        <v>8</v>
      </c>
      <c r="B29" s="14" t="s">
        <v>35</v>
      </c>
      <c r="C29" s="15" t="s">
        <v>10</v>
      </c>
      <c r="D29" s="14">
        <v>15</v>
      </c>
      <c r="E29" s="16">
        <v>69.2</v>
      </c>
      <c r="F29" s="17"/>
      <c r="G29" s="18"/>
    </row>
    <row r="30" s="1" customFormat="1" ht="34" customHeight="1" spans="1:7">
      <c r="A30" s="14" t="s">
        <v>8</v>
      </c>
      <c r="B30" s="14" t="s">
        <v>36</v>
      </c>
      <c r="C30" s="15" t="s">
        <v>10</v>
      </c>
      <c r="D30" s="14">
        <v>15</v>
      </c>
      <c r="E30" s="16">
        <v>68.8</v>
      </c>
      <c r="F30" s="17"/>
      <c r="G30" s="18"/>
    </row>
    <row r="31" s="1" customFormat="1" ht="34" customHeight="1" spans="1:7">
      <c r="A31" s="14" t="s">
        <v>8</v>
      </c>
      <c r="B31" s="14" t="s">
        <v>37</v>
      </c>
      <c r="C31" s="15" t="s">
        <v>10</v>
      </c>
      <c r="D31" s="14">
        <v>15</v>
      </c>
      <c r="E31" s="16">
        <v>68.6</v>
      </c>
      <c r="F31" s="17"/>
      <c r="G31" s="18"/>
    </row>
    <row r="32" s="2" customFormat="1" ht="34" customHeight="1" spans="1:7">
      <c r="A32" s="14" t="s">
        <v>8</v>
      </c>
      <c r="B32" s="14" t="s">
        <v>38</v>
      </c>
      <c r="C32" s="15" t="s">
        <v>10</v>
      </c>
      <c r="D32" s="14">
        <v>15</v>
      </c>
      <c r="E32" s="16">
        <v>68.6</v>
      </c>
      <c r="F32" s="19"/>
      <c r="G32" s="20"/>
    </row>
    <row r="33" ht="34" customHeight="1" spans="1:6">
      <c r="A33" s="14" t="s">
        <v>8</v>
      </c>
      <c r="B33" s="14" t="s">
        <v>39</v>
      </c>
      <c r="C33" s="15" t="s">
        <v>10</v>
      </c>
      <c r="D33" s="14">
        <v>15</v>
      </c>
      <c r="E33" s="16">
        <v>67.2</v>
      </c>
      <c r="F33" s="17"/>
    </row>
    <row r="34" ht="34" customHeight="1" spans="1:6">
      <c r="A34" s="14" t="s">
        <v>8</v>
      </c>
      <c r="B34" s="14" t="s">
        <v>40</v>
      </c>
      <c r="C34" s="15" t="s">
        <v>10</v>
      </c>
      <c r="D34" s="14">
        <v>15</v>
      </c>
      <c r="E34" s="16">
        <v>66</v>
      </c>
      <c r="F34" s="17"/>
    </row>
    <row r="35" ht="34" customHeight="1" spans="1:6">
      <c r="A35" s="14" t="s">
        <v>8</v>
      </c>
      <c r="B35" s="14" t="s">
        <v>41</v>
      </c>
      <c r="C35" s="15" t="s">
        <v>10</v>
      </c>
      <c r="D35" s="14">
        <v>15</v>
      </c>
      <c r="E35" s="16">
        <v>64.8</v>
      </c>
      <c r="F35" s="17"/>
    </row>
    <row r="36" ht="34" customHeight="1" spans="1:6">
      <c r="A36" s="14" t="s">
        <v>8</v>
      </c>
      <c r="B36" s="14" t="s">
        <v>42</v>
      </c>
      <c r="C36" s="15" t="s">
        <v>10</v>
      </c>
      <c r="D36" s="14">
        <v>15</v>
      </c>
      <c r="E36" s="16">
        <v>63</v>
      </c>
      <c r="F36" s="17"/>
    </row>
    <row r="37" ht="34" customHeight="1" spans="1:6">
      <c r="A37" s="14" t="s">
        <v>43</v>
      </c>
      <c r="B37" s="21" t="s">
        <v>44</v>
      </c>
      <c r="C37" s="15" t="s">
        <v>45</v>
      </c>
      <c r="D37" s="14">
        <v>9</v>
      </c>
      <c r="E37" s="22">
        <v>76.9</v>
      </c>
      <c r="F37" s="17"/>
    </row>
    <row r="38" ht="34" customHeight="1" spans="1:6">
      <c r="A38" s="14" t="s">
        <v>43</v>
      </c>
      <c r="B38" s="21" t="s">
        <v>46</v>
      </c>
      <c r="C38" s="15" t="s">
        <v>45</v>
      </c>
      <c r="D38" s="14">
        <v>9</v>
      </c>
      <c r="E38" s="22">
        <v>71.9</v>
      </c>
      <c r="F38" s="17"/>
    </row>
    <row r="39" ht="34" customHeight="1" spans="1:6">
      <c r="A39" s="14" t="s">
        <v>43</v>
      </c>
      <c r="B39" s="14" t="s">
        <v>47</v>
      </c>
      <c r="C39" s="15" t="s">
        <v>48</v>
      </c>
      <c r="D39" s="14">
        <v>10</v>
      </c>
      <c r="E39" s="16">
        <v>77.3</v>
      </c>
      <c r="F39" s="17"/>
    </row>
    <row r="40" ht="34" customHeight="1" spans="1:6">
      <c r="A40" s="14" t="s">
        <v>43</v>
      </c>
      <c r="B40" s="14" t="s">
        <v>49</v>
      </c>
      <c r="C40" s="15" t="s">
        <v>48</v>
      </c>
      <c r="D40" s="14">
        <v>10</v>
      </c>
      <c r="E40" s="22">
        <v>75.1</v>
      </c>
      <c r="F40" s="17"/>
    </row>
    <row r="41" ht="34" customHeight="1" spans="1:6">
      <c r="A41" s="14" t="s">
        <v>43</v>
      </c>
      <c r="B41" s="14" t="s">
        <v>50</v>
      </c>
      <c r="C41" s="15" t="s">
        <v>48</v>
      </c>
      <c r="D41" s="14">
        <v>10</v>
      </c>
      <c r="E41" s="22">
        <v>74.1</v>
      </c>
      <c r="F41" s="17"/>
    </row>
    <row r="42" ht="34" customHeight="1" spans="1:6">
      <c r="A42" s="14" t="s">
        <v>43</v>
      </c>
      <c r="B42" s="14" t="s">
        <v>51</v>
      </c>
      <c r="C42" s="15" t="s">
        <v>48</v>
      </c>
      <c r="D42" s="14">
        <v>10</v>
      </c>
      <c r="E42" s="22">
        <v>72.8</v>
      </c>
      <c r="F42" s="17"/>
    </row>
    <row r="43" ht="34" customHeight="1" spans="1:6">
      <c r="A43" s="14" t="s">
        <v>43</v>
      </c>
      <c r="B43" s="14" t="s">
        <v>52</v>
      </c>
      <c r="C43" s="15" t="s">
        <v>48</v>
      </c>
      <c r="D43" s="14">
        <v>10</v>
      </c>
      <c r="E43" s="22">
        <v>72.7</v>
      </c>
      <c r="F43" s="17"/>
    </row>
    <row r="44" s="1" customFormat="1" ht="34" customHeight="1" spans="1:7">
      <c r="A44" s="14" t="s">
        <v>43</v>
      </c>
      <c r="B44" s="14" t="s">
        <v>53</v>
      </c>
      <c r="C44" s="15" t="s">
        <v>48</v>
      </c>
      <c r="D44" s="14">
        <v>10</v>
      </c>
      <c r="E44" s="22">
        <v>72.6</v>
      </c>
      <c r="F44" s="17"/>
      <c r="G44" s="18"/>
    </row>
    <row r="45" s="1" customFormat="1" ht="34" customHeight="1" spans="1:7">
      <c r="A45" s="14" t="s">
        <v>43</v>
      </c>
      <c r="B45" s="14" t="s">
        <v>54</v>
      </c>
      <c r="C45" s="15" t="s">
        <v>48</v>
      </c>
      <c r="D45" s="14">
        <v>10</v>
      </c>
      <c r="E45" s="22">
        <v>72.4</v>
      </c>
      <c r="F45" s="17"/>
      <c r="G45" s="18"/>
    </row>
    <row r="46" s="1" customFormat="1" ht="34" customHeight="1" spans="1:7">
      <c r="A46" s="14" t="s">
        <v>43</v>
      </c>
      <c r="B46" s="14" t="s">
        <v>55</v>
      </c>
      <c r="C46" s="15" t="s">
        <v>48</v>
      </c>
      <c r="D46" s="14">
        <v>10</v>
      </c>
      <c r="E46" s="22">
        <v>72.4</v>
      </c>
      <c r="F46" s="17"/>
      <c r="G46" s="18"/>
    </row>
    <row r="47" s="1" customFormat="1" ht="34" customHeight="1" spans="1:7">
      <c r="A47" s="14" t="s">
        <v>43</v>
      </c>
      <c r="B47" s="14" t="s">
        <v>56</v>
      </c>
      <c r="C47" s="15" t="s">
        <v>48</v>
      </c>
      <c r="D47" s="14">
        <v>10</v>
      </c>
      <c r="E47" s="22">
        <v>71.9</v>
      </c>
      <c r="F47" s="23"/>
      <c r="G47" s="18"/>
    </row>
    <row r="48" s="1" customFormat="1" ht="34" customHeight="1" spans="1:7">
      <c r="A48" s="14" t="s">
        <v>43</v>
      </c>
      <c r="B48" s="14" t="s">
        <v>57</v>
      </c>
      <c r="C48" s="15" t="s">
        <v>48</v>
      </c>
      <c r="D48" s="14">
        <v>10</v>
      </c>
      <c r="E48" s="22">
        <v>71.3</v>
      </c>
      <c r="F48" s="23"/>
      <c r="G48" s="18"/>
    </row>
    <row r="49" ht="34" customHeight="1" spans="1:6">
      <c r="A49" s="14" t="s">
        <v>43</v>
      </c>
      <c r="B49" s="14" t="s">
        <v>58</v>
      </c>
      <c r="C49" s="15" t="s">
        <v>48</v>
      </c>
      <c r="D49" s="14">
        <v>10</v>
      </c>
      <c r="E49" s="22">
        <v>70.9</v>
      </c>
      <c r="F49" s="17"/>
    </row>
    <row r="50" ht="34" customHeight="1" spans="1:6">
      <c r="A50" s="14" t="s">
        <v>43</v>
      </c>
      <c r="B50" s="14" t="s">
        <v>59</v>
      </c>
      <c r="C50" s="15" t="s">
        <v>48</v>
      </c>
      <c r="D50" s="14">
        <v>10</v>
      </c>
      <c r="E50" s="22">
        <v>70.9</v>
      </c>
      <c r="F50" s="17"/>
    </row>
    <row r="51" ht="34" customHeight="1" spans="1:6">
      <c r="A51" s="14" t="s">
        <v>43</v>
      </c>
      <c r="B51" s="24" t="s">
        <v>60</v>
      </c>
      <c r="C51" s="15" t="s">
        <v>48</v>
      </c>
      <c r="D51" s="14">
        <v>10</v>
      </c>
      <c r="E51" s="16">
        <v>70.5</v>
      </c>
      <c r="F51" s="17"/>
    </row>
    <row r="52" ht="34" customHeight="1" spans="1:6">
      <c r="A52" s="14" t="s">
        <v>43</v>
      </c>
      <c r="B52" s="14" t="s">
        <v>61</v>
      </c>
      <c r="C52" s="15" t="s">
        <v>48</v>
      </c>
      <c r="D52" s="14">
        <v>10</v>
      </c>
      <c r="E52" s="22">
        <v>70.2</v>
      </c>
      <c r="F52" s="17"/>
    </row>
    <row r="53" ht="34" customHeight="1" spans="1:6">
      <c r="A53" s="14" t="s">
        <v>43</v>
      </c>
      <c r="B53" s="14" t="s">
        <v>62</v>
      </c>
      <c r="C53" s="15" t="s">
        <v>48</v>
      </c>
      <c r="D53" s="14">
        <v>10</v>
      </c>
      <c r="E53" s="22">
        <v>68.6</v>
      </c>
      <c r="F53" s="17"/>
    </row>
    <row r="54" ht="34" customHeight="1" spans="1:6">
      <c r="A54" s="14" t="s">
        <v>43</v>
      </c>
      <c r="B54" s="14" t="s">
        <v>63</v>
      </c>
      <c r="C54" s="15" t="s">
        <v>48</v>
      </c>
      <c r="D54" s="14">
        <v>10</v>
      </c>
      <c r="E54" s="22">
        <v>67.3</v>
      </c>
      <c r="F54" s="17"/>
    </row>
    <row r="55" ht="34" customHeight="1" spans="1:6">
      <c r="A55" s="14" t="s">
        <v>43</v>
      </c>
      <c r="B55" s="14" t="s">
        <v>64</v>
      </c>
      <c r="C55" s="15" t="s">
        <v>65</v>
      </c>
      <c r="D55" s="14">
        <v>10</v>
      </c>
      <c r="E55" s="22">
        <v>62.1</v>
      </c>
      <c r="F55" s="17"/>
    </row>
    <row r="56" s="1" customFormat="1" ht="36" customHeight="1" spans="1:7">
      <c r="A56" s="14" t="s">
        <v>66</v>
      </c>
      <c r="B56" s="14" t="s">
        <v>67</v>
      </c>
      <c r="C56" s="15" t="s">
        <v>68</v>
      </c>
      <c r="D56" s="14">
        <v>1</v>
      </c>
      <c r="E56" s="25">
        <v>73</v>
      </c>
      <c r="F56" s="17"/>
      <c r="G56" s="18"/>
    </row>
    <row r="57" s="1" customFormat="1" ht="36" customHeight="1" spans="1:7">
      <c r="A57" s="14" t="s">
        <v>66</v>
      </c>
      <c r="B57" s="14" t="s">
        <v>69</v>
      </c>
      <c r="C57" s="15" t="s">
        <v>68</v>
      </c>
      <c r="D57" s="14">
        <v>1</v>
      </c>
      <c r="E57" s="25">
        <v>72.6</v>
      </c>
      <c r="F57" s="17"/>
      <c r="G57" s="18"/>
    </row>
    <row r="58" s="1" customFormat="1" ht="36" customHeight="1" spans="1:7">
      <c r="A58" s="14" t="s">
        <v>66</v>
      </c>
      <c r="B58" s="14" t="s">
        <v>70</v>
      </c>
      <c r="C58" s="15" t="s">
        <v>68</v>
      </c>
      <c r="D58" s="14">
        <v>1</v>
      </c>
      <c r="E58" s="25">
        <v>70</v>
      </c>
      <c r="F58" s="17"/>
      <c r="G58" s="18"/>
    </row>
    <row r="59" s="1" customFormat="1" ht="36" customHeight="1" spans="1:7">
      <c r="A59" s="14" t="s">
        <v>66</v>
      </c>
      <c r="B59" s="14" t="s">
        <v>71</v>
      </c>
      <c r="C59" s="15" t="s">
        <v>72</v>
      </c>
      <c r="D59" s="14">
        <v>38</v>
      </c>
      <c r="E59" s="25">
        <v>78</v>
      </c>
      <c r="F59" s="23"/>
      <c r="G59" s="18"/>
    </row>
    <row r="60" ht="36" customHeight="1" spans="1:6">
      <c r="A60" s="14" t="s">
        <v>66</v>
      </c>
      <c r="B60" s="14" t="s">
        <v>73</v>
      </c>
      <c r="C60" s="15" t="s">
        <v>72</v>
      </c>
      <c r="D60" s="14">
        <v>38</v>
      </c>
      <c r="E60" s="25">
        <v>76.8</v>
      </c>
      <c r="F60" s="17"/>
    </row>
    <row r="61" ht="36" customHeight="1" spans="1:6">
      <c r="A61" s="14" t="s">
        <v>66</v>
      </c>
      <c r="B61" s="14" t="s">
        <v>74</v>
      </c>
      <c r="C61" s="15" t="s">
        <v>72</v>
      </c>
      <c r="D61" s="14">
        <v>38</v>
      </c>
      <c r="E61" s="25">
        <v>74.4</v>
      </c>
      <c r="F61" s="17"/>
    </row>
    <row r="62" ht="36" customHeight="1" spans="1:6">
      <c r="A62" s="14" t="s">
        <v>66</v>
      </c>
      <c r="B62" s="14" t="s">
        <v>75</v>
      </c>
      <c r="C62" s="15" t="s">
        <v>72</v>
      </c>
      <c r="D62" s="14">
        <v>38</v>
      </c>
      <c r="E62" s="25">
        <v>74.4</v>
      </c>
      <c r="F62" s="17"/>
    </row>
    <row r="63" ht="36" customHeight="1" spans="1:6">
      <c r="A63" s="14" t="s">
        <v>66</v>
      </c>
      <c r="B63" s="14" t="s">
        <v>76</v>
      </c>
      <c r="C63" s="15" t="s">
        <v>72</v>
      </c>
      <c r="D63" s="14">
        <v>38</v>
      </c>
      <c r="E63" s="25">
        <v>73</v>
      </c>
      <c r="F63" s="17"/>
    </row>
    <row r="64" ht="36" customHeight="1" spans="1:6">
      <c r="A64" s="14" t="s">
        <v>66</v>
      </c>
      <c r="B64" s="14" t="s">
        <v>77</v>
      </c>
      <c r="C64" s="15" t="s">
        <v>72</v>
      </c>
      <c r="D64" s="14">
        <v>38</v>
      </c>
      <c r="E64" s="25">
        <v>72.6</v>
      </c>
      <c r="F64" s="17"/>
    </row>
    <row r="65" ht="36" customHeight="1" spans="1:6">
      <c r="A65" s="14" t="s">
        <v>66</v>
      </c>
      <c r="B65" s="14" t="s">
        <v>78</v>
      </c>
      <c r="C65" s="15" t="s">
        <v>72</v>
      </c>
      <c r="D65" s="14">
        <v>38</v>
      </c>
      <c r="E65" s="25">
        <v>71.8</v>
      </c>
      <c r="F65" s="17"/>
    </row>
    <row r="66" ht="36" customHeight="1" spans="1:6">
      <c r="A66" s="14" t="s">
        <v>66</v>
      </c>
      <c r="B66" s="14" t="s">
        <v>79</v>
      </c>
      <c r="C66" s="15" t="s">
        <v>72</v>
      </c>
      <c r="D66" s="14">
        <v>38</v>
      </c>
      <c r="E66" s="25">
        <v>71.2</v>
      </c>
      <c r="F66" s="17"/>
    </row>
    <row r="67" ht="36" customHeight="1" spans="1:6">
      <c r="A67" s="14" t="s">
        <v>66</v>
      </c>
      <c r="B67" s="14" t="s">
        <v>80</v>
      </c>
      <c r="C67" s="15" t="s">
        <v>72</v>
      </c>
      <c r="D67" s="14">
        <v>38</v>
      </c>
      <c r="E67" s="25">
        <v>71.2</v>
      </c>
      <c r="F67" s="17"/>
    </row>
    <row r="68" ht="36" customHeight="1" spans="1:6">
      <c r="A68" s="14" t="s">
        <v>66</v>
      </c>
      <c r="B68" s="14" t="s">
        <v>81</v>
      </c>
      <c r="C68" s="15" t="s">
        <v>72</v>
      </c>
      <c r="D68" s="14">
        <v>38</v>
      </c>
      <c r="E68" s="25">
        <v>70.6</v>
      </c>
      <c r="F68" s="17"/>
    </row>
    <row r="69" ht="36" customHeight="1" spans="1:6">
      <c r="A69" s="14" t="s">
        <v>66</v>
      </c>
      <c r="B69" s="14" t="s">
        <v>82</v>
      </c>
      <c r="C69" s="15" t="s">
        <v>72</v>
      </c>
      <c r="D69" s="14">
        <v>38</v>
      </c>
      <c r="E69" s="25">
        <v>70.6</v>
      </c>
      <c r="F69" s="17"/>
    </row>
    <row r="70" ht="36" customHeight="1" spans="1:6">
      <c r="A70" s="14" t="s">
        <v>66</v>
      </c>
      <c r="B70" s="14" t="s">
        <v>83</v>
      </c>
      <c r="C70" s="15" t="s">
        <v>72</v>
      </c>
      <c r="D70" s="14">
        <v>38</v>
      </c>
      <c r="E70" s="25">
        <v>69.6</v>
      </c>
      <c r="F70" s="17"/>
    </row>
    <row r="71" ht="36" customHeight="1" spans="1:6">
      <c r="A71" s="14" t="s">
        <v>66</v>
      </c>
      <c r="B71" s="14" t="s">
        <v>84</v>
      </c>
      <c r="C71" s="15" t="s">
        <v>72</v>
      </c>
      <c r="D71" s="14">
        <v>38</v>
      </c>
      <c r="E71" s="25">
        <v>69.2</v>
      </c>
      <c r="F71" s="17"/>
    </row>
    <row r="72" ht="36" customHeight="1" spans="1:6">
      <c r="A72" s="14" t="s">
        <v>66</v>
      </c>
      <c r="B72" s="14" t="s">
        <v>85</v>
      </c>
      <c r="C72" s="15" t="s">
        <v>72</v>
      </c>
      <c r="D72" s="14">
        <v>38</v>
      </c>
      <c r="E72" s="25">
        <v>68.4</v>
      </c>
      <c r="F72" s="17"/>
    </row>
    <row r="73" ht="36" customHeight="1" spans="1:6">
      <c r="A73" s="14" t="s">
        <v>66</v>
      </c>
      <c r="B73" s="14" t="s">
        <v>86</v>
      </c>
      <c r="C73" s="15" t="s">
        <v>72</v>
      </c>
      <c r="D73" s="14">
        <v>38</v>
      </c>
      <c r="E73" s="25">
        <v>68.4</v>
      </c>
      <c r="F73" s="17"/>
    </row>
    <row r="74" ht="36" customHeight="1" spans="1:6">
      <c r="A74" s="14" t="s">
        <v>66</v>
      </c>
      <c r="B74" s="14" t="s">
        <v>87</v>
      </c>
      <c r="C74" s="15" t="s">
        <v>72</v>
      </c>
      <c r="D74" s="14">
        <v>38</v>
      </c>
      <c r="E74" s="25">
        <v>68.4</v>
      </c>
      <c r="F74" s="17"/>
    </row>
    <row r="75" ht="36" customHeight="1" spans="1:6">
      <c r="A75" s="14" t="s">
        <v>66</v>
      </c>
      <c r="B75" s="14" t="s">
        <v>88</v>
      </c>
      <c r="C75" s="15" t="s">
        <v>72</v>
      </c>
      <c r="D75" s="14">
        <v>38</v>
      </c>
      <c r="E75" s="25">
        <v>67.2</v>
      </c>
      <c r="F75" s="17"/>
    </row>
    <row r="76" ht="36" customHeight="1" spans="1:6">
      <c r="A76" s="14" t="s">
        <v>89</v>
      </c>
      <c r="B76" s="14" t="s">
        <v>90</v>
      </c>
      <c r="C76" s="15" t="s">
        <v>72</v>
      </c>
      <c r="D76" s="14">
        <v>39</v>
      </c>
      <c r="E76" s="25">
        <v>74.8</v>
      </c>
      <c r="F76" s="17"/>
    </row>
    <row r="77" ht="36" customHeight="1" spans="1:6">
      <c r="A77" s="14" t="s">
        <v>89</v>
      </c>
      <c r="B77" s="14" t="s">
        <v>91</v>
      </c>
      <c r="C77" s="15" t="s">
        <v>72</v>
      </c>
      <c r="D77" s="14">
        <v>39</v>
      </c>
      <c r="E77" s="25">
        <v>74.6</v>
      </c>
      <c r="F77" s="17"/>
    </row>
    <row r="78" ht="36" customHeight="1" spans="1:6">
      <c r="A78" s="14" t="s">
        <v>89</v>
      </c>
      <c r="B78" s="14" t="s">
        <v>92</v>
      </c>
      <c r="C78" s="15" t="s">
        <v>72</v>
      </c>
      <c r="D78" s="14">
        <v>39</v>
      </c>
      <c r="E78" s="25">
        <v>70.6</v>
      </c>
      <c r="F78" s="17"/>
    </row>
    <row r="79" ht="36" customHeight="1" spans="1:6">
      <c r="A79" s="14" t="s">
        <v>89</v>
      </c>
      <c r="B79" s="14" t="s">
        <v>93</v>
      </c>
      <c r="C79" s="15" t="s">
        <v>72</v>
      </c>
      <c r="D79" s="14">
        <v>39</v>
      </c>
      <c r="E79" s="25">
        <v>67.2</v>
      </c>
      <c r="F79" s="17"/>
    </row>
    <row r="80" ht="36" customHeight="1" spans="1:6">
      <c r="A80" s="14" t="s">
        <v>89</v>
      </c>
      <c r="B80" s="14" t="s">
        <v>94</v>
      </c>
      <c r="C80" s="15" t="s">
        <v>95</v>
      </c>
      <c r="D80" s="14">
        <v>44</v>
      </c>
      <c r="E80" s="25">
        <v>76.8</v>
      </c>
      <c r="F80" s="17"/>
    </row>
    <row r="81" ht="36" customHeight="1" spans="1:6">
      <c r="A81" s="14" t="s">
        <v>89</v>
      </c>
      <c r="B81" s="14" t="s">
        <v>96</v>
      </c>
      <c r="C81" s="15" t="s">
        <v>95</v>
      </c>
      <c r="D81" s="14">
        <v>44</v>
      </c>
      <c r="E81" s="25">
        <v>75</v>
      </c>
      <c r="F81" s="17"/>
    </row>
    <row r="82" s="1" customFormat="1" ht="36" customHeight="1" spans="1:7">
      <c r="A82" s="14" t="s">
        <v>89</v>
      </c>
      <c r="B82" s="14" t="s">
        <v>97</v>
      </c>
      <c r="C82" s="15" t="s">
        <v>95</v>
      </c>
      <c r="D82" s="14">
        <v>44</v>
      </c>
      <c r="E82" s="25">
        <v>74.4</v>
      </c>
      <c r="F82" s="17"/>
      <c r="G82" s="18"/>
    </row>
    <row r="83" s="1" customFormat="1" ht="36" customHeight="1" spans="1:7">
      <c r="A83" s="14" t="s">
        <v>89</v>
      </c>
      <c r="B83" s="14" t="s">
        <v>98</v>
      </c>
      <c r="C83" s="15" t="s">
        <v>95</v>
      </c>
      <c r="D83" s="14">
        <v>44</v>
      </c>
      <c r="E83" s="25">
        <v>74.2</v>
      </c>
      <c r="F83" s="17"/>
      <c r="G83" s="18"/>
    </row>
    <row r="84" s="1" customFormat="1" ht="36" customHeight="1" spans="1:7">
      <c r="A84" s="14" t="s">
        <v>89</v>
      </c>
      <c r="B84" s="14" t="s">
        <v>99</v>
      </c>
      <c r="C84" s="15" t="s">
        <v>95</v>
      </c>
      <c r="D84" s="14">
        <v>44</v>
      </c>
      <c r="E84" s="25">
        <v>73.6</v>
      </c>
      <c r="F84" s="17"/>
      <c r="G84" s="18"/>
    </row>
    <row r="85" ht="36" customHeight="1" spans="1:6">
      <c r="A85" s="14" t="s">
        <v>89</v>
      </c>
      <c r="B85" s="14" t="s">
        <v>100</v>
      </c>
      <c r="C85" s="15" t="s">
        <v>95</v>
      </c>
      <c r="D85" s="14">
        <v>44</v>
      </c>
      <c r="E85" s="25">
        <v>73.4</v>
      </c>
      <c r="F85" s="17"/>
    </row>
    <row r="86" ht="36" customHeight="1" spans="1:6">
      <c r="A86" s="14" t="s">
        <v>89</v>
      </c>
      <c r="B86" s="14" t="s">
        <v>101</v>
      </c>
      <c r="C86" s="15" t="s">
        <v>95</v>
      </c>
      <c r="D86" s="14">
        <v>44</v>
      </c>
      <c r="E86" s="25">
        <v>73.2</v>
      </c>
      <c r="F86" s="17"/>
    </row>
    <row r="87" ht="36" customHeight="1" spans="1:6">
      <c r="A87" s="14" t="s">
        <v>89</v>
      </c>
      <c r="B87" s="14" t="s">
        <v>102</v>
      </c>
      <c r="C87" s="15" t="s">
        <v>95</v>
      </c>
      <c r="D87" s="14">
        <v>44</v>
      </c>
      <c r="E87" s="25">
        <v>72.8</v>
      </c>
      <c r="F87" s="17"/>
    </row>
    <row r="88" ht="36" customHeight="1" spans="1:6">
      <c r="A88" s="14" t="s">
        <v>89</v>
      </c>
      <c r="B88" s="14" t="s">
        <v>103</v>
      </c>
      <c r="C88" s="15" t="s">
        <v>95</v>
      </c>
      <c r="D88" s="14">
        <v>44</v>
      </c>
      <c r="E88" s="25">
        <v>72.6</v>
      </c>
      <c r="F88" s="17"/>
    </row>
    <row r="89" ht="36" customHeight="1" spans="1:6">
      <c r="A89" s="14" t="s">
        <v>89</v>
      </c>
      <c r="B89" s="14" t="s">
        <v>104</v>
      </c>
      <c r="C89" s="15" t="s">
        <v>95</v>
      </c>
      <c r="D89" s="14">
        <v>44</v>
      </c>
      <c r="E89" s="25">
        <v>72.2</v>
      </c>
      <c r="F89" s="17"/>
    </row>
    <row r="90" ht="36" customHeight="1" spans="1:6">
      <c r="A90" s="14" t="s">
        <v>89</v>
      </c>
      <c r="B90" s="14" t="s">
        <v>105</v>
      </c>
      <c r="C90" s="15" t="s">
        <v>95</v>
      </c>
      <c r="D90" s="14">
        <v>44</v>
      </c>
      <c r="E90" s="25">
        <v>72</v>
      </c>
      <c r="F90" s="17"/>
    </row>
    <row r="91" ht="36" customHeight="1" spans="1:6">
      <c r="A91" s="14" t="s">
        <v>89</v>
      </c>
      <c r="B91" s="14" t="s">
        <v>106</v>
      </c>
      <c r="C91" s="15" t="s">
        <v>95</v>
      </c>
      <c r="D91" s="14">
        <v>44</v>
      </c>
      <c r="E91" s="25">
        <v>71</v>
      </c>
      <c r="F91" s="17"/>
    </row>
    <row r="92" ht="36" customHeight="1" spans="1:6">
      <c r="A92" s="14" t="s">
        <v>89</v>
      </c>
      <c r="B92" s="14" t="s">
        <v>107</v>
      </c>
      <c r="C92" s="15" t="s">
        <v>95</v>
      </c>
      <c r="D92" s="14">
        <v>44</v>
      </c>
      <c r="E92" s="25">
        <v>70.4</v>
      </c>
      <c r="F92" s="17"/>
    </row>
    <row r="93" ht="36" customHeight="1" spans="1:6">
      <c r="A93" s="14" t="s">
        <v>89</v>
      </c>
      <c r="B93" s="14" t="s">
        <v>108</v>
      </c>
      <c r="C93" s="15" t="s">
        <v>95</v>
      </c>
      <c r="D93" s="14">
        <v>44</v>
      </c>
      <c r="E93" s="25">
        <v>70.4</v>
      </c>
      <c r="F93" s="17"/>
    </row>
    <row r="94" ht="36" customHeight="1" spans="1:6">
      <c r="A94" s="14" t="s">
        <v>89</v>
      </c>
      <c r="B94" s="14" t="s">
        <v>109</v>
      </c>
      <c r="C94" s="15" t="s">
        <v>95</v>
      </c>
      <c r="D94" s="14">
        <v>44</v>
      </c>
      <c r="E94" s="25">
        <v>69.6</v>
      </c>
      <c r="F94" s="17"/>
    </row>
    <row r="95" ht="36" customHeight="1" spans="1:6">
      <c r="A95" s="14" t="s">
        <v>89</v>
      </c>
      <c r="B95" s="14" t="s">
        <v>110</v>
      </c>
      <c r="C95" s="15" t="s">
        <v>95</v>
      </c>
      <c r="D95" s="14">
        <v>44</v>
      </c>
      <c r="E95" s="25">
        <v>69.6</v>
      </c>
      <c r="F95" s="17"/>
    </row>
    <row r="96" ht="36" customHeight="1" spans="1:6">
      <c r="A96" s="14" t="s">
        <v>89</v>
      </c>
      <c r="B96" s="14" t="s">
        <v>111</v>
      </c>
      <c r="C96" s="15" t="s">
        <v>95</v>
      </c>
      <c r="D96" s="14">
        <v>44</v>
      </c>
      <c r="E96" s="25">
        <v>69</v>
      </c>
      <c r="F96" s="17"/>
    </row>
    <row r="97" ht="36" customHeight="1" spans="1:6">
      <c r="A97" s="14" t="s">
        <v>89</v>
      </c>
      <c r="B97" s="14" t="s">
        <v>112</v>
      </c>
      <c r="C97" s="15" t="s">
        <v>95</v>
      </c>
      <c r="D97" s="14">
        <v>44</v>
      </c>
      <c r="E97" s="25">
        <v>68.8</v>
      </c>
      <c r="F97" s="17"/>
    </row>
    <row r="98" ht="36" customHeight="1" spans="1:6">
      <c r="A98" s="14" t="s">
        <v>89</v>
      </c>
      <c r="B98" s="14" t="s">
        <v>113</v>
      </c>
      <c r="C98" s="15" t="s">
        <v>95</v>
      </c>
      <c r="D98" s="14">
        <v>44</v>
      </c>
      <c r="E98" s="25">
        <v>68</v>
      </c>
      <c r="F98" s="17"/>
    </row>
    <row r="99" ht="36" customHeight="1" spans="1:6">
      <c r="A99" s="14" t="s">
        <v>89</v>
      </c>
      <c r="B99" s="14" t="s">
        <v>104</v>
      </c>
      <c r="C99" s="15" t="s">
        <v>95</v>
      </c>
      <c r="D99" s="14">
        <v>44</v>
      </c>
      <c r="E99" s="25">
        <v>68</v>
      </c>
      <c r="F99" s="17"/>
    </row>
    <row r="100" ht="36" customHeight="1" spans="1:6">
      <c r="A100" s="14" t="s">
        <v>89</v>
      </c>
      <c r="B100" s="14" t="s">
        <v>114</v>
      </c>
      <c r="C100" s="15" t="s">
        <v>95</v>
      </c>
      <c r="D100" s="14">
        <v>44</v>
      </c>
      <c r="E100" s="25">
        <v>67.6</v>
      </c>
      <c r="F100" s="17"/>
    </row>
    <row r="101" s="1" customFormat="1" ht="36" customHeight="1" spans="1:7">
      <c r="A101" s="14" t="s">
        <v>115</v>
      </c>
      <c r="B101" s="26" t="s">
        <v>116</v>
      </c>
      <c r="C101" s="27" t="s">
        <v>117</v>
      </c>
      <c r="D101" s="14">
        <v>6</v>
      </c>
      <c r="E101" s="25">
        <v>72.8</v>
      </c>
      <c r="F101" s="17"/>
      <c r="G101" s="18"/>
    </row>
    <row r="102" s="1" customFormat="1" ht="36" customHeight="1" spans="1:7">
      <c r="A102" s="14" t="s">
        <v>115</v>
      </c>
      <c r="B102" s="21" t="s">
        <v>118</v>
      </c>
      <c r="C102" s="15" t="s">
        <v>117</v>
      </c>
      <c r="D102" s="14">
        <v>6</v>
      </c>
      <c r="E102" s="25">
        <v>71.6</v>
      </c>
      <c r="F102" s="17"/>
      <c r="G102" s="18"/>
    </row>
    <row r="103" s="1" customFormat="1" ht="36" customHeight="1" spans="1:7">
      <c r="A103" s="14" t="s">
        <v>115</v>
      </c>
      <c r="B103" s="26" t="s">
        <v>119</v>
      </c>
      <c r="C103" s="27" t="s">
        <v>117</v>
      </c>
      <c r="D103" s="14">
        <v>6</v>
      </c>
      <c r="E103" s="25">
        <v>69.26</v>
      </c>
      <c r="F103" s="17"/>
      <c r="G103" s="18"/>
    </row>
    <row r="104" ht="36" customHeight="1" spans="1:6">
      <c r="A104" s="14" t="s">
        <v>115</v>
      </c>
      <c r="B104" s="26" t="s">
        <v>120</v>
      </c>
      <c r="C104" s="27" t="s">
        <v>117</v>
      </c>
      <c r="D104" s="14">
        <v>6</v>
      </c>
      <c r="E104" s="25">
        <v>67.4</v>
      </c>
      <c r="F104" s="17"/>
    </row>
    <row r="105" ht="36" customHeight="1" spans="1:6">
      <c r="A105" s="14" t="s">
        <v>115</v>
      </c>
      <c r="B105" s="14" t="s">
        <v>121</v>
      </c>
      <c r="C105" s="15" t="s">
        <v>122</v>
      </c>
      <c r="D105" s="14">
        <v>13</v>
      </c>
      <c r="E105" s="25">
        <v>74</v>
      </c>
      <c r="F105" s="17"/>
    </row>
    <row r="106" ht="36" customHeight="1" spans="1:6">
      <c r="A106" s="14" t="s">
        <v>115</v>
      </c>
      <c r="B106" s="14" t="s">
        <v>123</v>
      </c>
      <c r="C106" s="15" t="s">
        <v>122</v>
      </c>
      <c r="D106" s="14">
        <v>13</v>
      </c>
      <c r="E106" s="25">
        <v>73.7</v>
      </c>
      <c r="F106" s="17"/>
    </row>
    <row r="107" ht="36" customHeight="1" spans="1:6">
      <c r="A107" s="14" t="s">
        <v>115</v>
      </c>
      <c r="B107" s="14" t="s">
        <v>124</v>
      </c>
      <c r="C107" s="15" t="s">
        <v>122</v>
      </c>
      <c r="D107" s="14">
        <v>13</v>
      </c>
      <c r="E107" s="25">
        <v>73.7</v>
      </c>
      <c r="F107" s="17"/>
    </row>
    <row r="108" ht="36" customHeight="1" spans="1:6">
      <c r="A108" s="14" t="s">
        <v>115</v>
      </c>
      <c r="B108" s="14" t="s">
        <v>125</v>
      </c>
      <c r="C108" s="15" t="s">
        <v>122</v>
      </c>
      <c r="D108" s="14">
        <v>13</v>
      </c>
      <c r="E108" s="25">
        <v>72.9</v>
      </c>
      <c r="F108" s="17"/>
    </row>
    <row r="109" ht="36" customHeight="1" spans="1:6">
      <c r="A109" s="14" t="s">
        <v>115</v>
      </c>
      <c r="B109" s="14" t="s">
        <v>126</v>
      </c>
      <c r="C109" s="15" t="s">
        <v>122</v>
      </c>
      <c r="D109" s="14">
        <v>13</v>
      </c>
      <c r="E109" s="25">
        <v>71.9</v>
      </c>
      <c r="F109" s="17"/>
    </row>
    <row r="110" ht="36" customHeight="1" spans="1:6">
      <c r="A110" s="14" t="s">
        <v>115</v>
      </c>
      <c r="B110" s="14" t="s">
        <v>127</v>
      </c>
      <c r="C110" s="15" t="s">
        <v>122</v>
      </c>
      <c r="D110" s="14">
        <v>13</v>
      </c>
      <c r="E110" s="25">
        <v>71.8</v>
      </c>
      <c r="F110" s="17"/>
    </row>
    <row r="111" ht="36" customHeight="1" spans="1:6">
      <c r="A111" s="14" t="s">
        <v>115</v>
      </c>
      <c r="B111" s="14" t="s">
        <v>128</v>
      </c>
      <c r="C111" s="15" t="s">
        <v>122</v>
      </c>
      <c r="D111" s="14">
        <v>13</v>
      </c>
      <c r="E111" s="25">
        <v>71.7</v>
      </c>
      <c r="F111" s="17"/>
    </row>
    <row r="112" ht="36" customHeight="1" spans="1:6">
      <c r="A112" s="14" t="s">
        <v>115</v>
      </c>
      <c r="B112" s="14" t="s">
        <v>129</v>
      </c>
      <c r="C112" s="15" t="s">
        <v>122</v>
      </c>
      <c r="D112" s="14">
        <v>13</v>
      </c>
      <c r="E112" s="25">
        <v>71.2</v>
      </c>
      <c r="F112" s="17"/>
    </row>
    <row r="113" ht="36" customHeight="1" spans="1:6">
      <c r="A113" s="14" t="s">
        <v>115</v>
      </c>
      <c r="B113" s="14" t="s">
        <v>130</v>
      </c>
      <c r="C113" s="15" t="s">
        <v>122</v>
      </c>
      <c r="D113" s="14">
        <v>13</v>
      </c>
      <c r="E113" s="25">
        <v>71.1</v>
      </c>
      <c r="F113" s="17"/>
    </row>
    <row r="114" ht="36" customHeight="1" spans="1:6">
      <c r="A114" s="14" t="s">
        <v>115</v>
      </c>
      <c r="B114" s="14" t="s">
        <v>131</v>
      </c>
      <c r="C114" s="15" t="s">
        <v>122</v>
      </c>
      <c r="D114" s="14">
        <v>13</v>
      </c>
      <c r="E114" s="25">
        <v>70.9</v>
      </c>
      <c r="F114" s="17"/>
    </row>
    <row r="115" ht="36" customHeight="1" spans="1:6">
      <c r="A115" s="14" t="s">
        <v>115</v>
      </c>
      <c r="B115" s="14" t="s">
        <v>132</v>
      </c>
      <c r="C115" s="15" t="s">
        <v>122</v>
      </c>
      <c r="D115" s="14">
        <v>13</v>
      </c>
      <c r="E115" s="25">
        <v>70.1</v>
      </c>
      <c r="F115" s="17"/>
    </row>
    <row r="116" ht="36" customHeight="1" spans="1:6">
      <c r="A116" s="14" t="s">
        <v>115</v>
      </c>
      <c r="B116" s="14" t="s">
        <v>133</v>
      </c>
      <c r="C116" s="15" t="s">
        <v>122</v>
      </c>
      <c r="D116" s="14">
        <v>13</v>
      </c>
      <c r="E116" s="25">
        <v>69.3</v>
      </c>
      <c r="F116" s="17"/>
    </row>
    <row r="117" s="1" customFormat="1" ht="36" customHeight="1" spans="1:7">
      <c r="A117" s="14" t="s">
        <v>115</v>
      </c>
      <c r="B117" s="14" t="s">
        <v>134</v>
      </c>
      <c r="C117" s="15" t="s">
        <v>122</v>
      </c>
      <c r="D117" s="14">
        <v>13</v>
      </c>
      <c r="E117" s="25">
        <v>66.6</v>
      </c>
      <c r="F117" s="17"/>
      <c r="G117" s="18"/>
    </row>
    <row r="118" s="1" customFormat="1" ht="36" customHeight="1" spans="1:7">
      <c r="A118" s="14" t="s">
        <v>115</v>
      </c>
      <c r="B118" s="14" t="s">
        <v>135</v>
      </c>
      <c r="C118" s="15" t="s">
        <v>122</v>
      </c>
      <c r="D118" s="14">
        <v>13</v>
      </c>
      <c r="E118" s="25">
        <v>66</v>
      </c>
      <c r="F118" s="17"/>
      <c r="G118" s="18"/>
    </row>
    <row r="119" s="1" customFormat="1" ht="36" customHeight="1" spans="1:7">
      <c r="A119" s="14" t="s">
        <v>115</v>
      </c>
      <c r="B119" s="14" t="s">
        <v>136</v>
      </c>
      <c r="C119" s="15" t="s">
        <v>122</v>
      </c>
      <c r="D119" s="14">
        <v>13</v>
      </c>
      <c r="E119" s="25">
        <v>65.96</v>
      </c>
      <c r="F119" s="17"/>
      <c r="G119" s="18"/>
    </row>
    <row r="120" s="1" customFormat="1" ht="36" customHeight="1" spans="1:7">
      <c r="A120" s="14" t="s">
        <v>115</v>
      </c>
      <c r="B120" s="14" t="s">
        <v>137</v>
      </c>
      <c r="C120" s="15" t="s">
        <v>122</v>
      </c>
      <c r="D120" s="14">
        <v>13</v>
      </c>
      <c r="E120" s="25">
        <v>60.2</v>
      </c>
      <c r="F120" s="23"/>
      <c r="G120" s="18"/>
    </row>
    <row r="121" s="2" customFormat="1" ht="69" customHeight="1" spans="1:7">
      <c r="A121" s="14" t="s">
        <v>115</v>
      </c>
      <c r="B121" s="14" t="s">
        <v>138</v>
      </c>
      <c r="C121" s="15" t="s">
        <v>122</v>
      </c>
      <c r="D121" s="14">
        <v>13</v>
      </c>
      <c r="E121" s="28">
        <v>0</v>
      </c>
      <c r="F121" s="15" t="s">
        <v>139</v>
      </c>
      <c r="G121" s="20"/>
    </row>
    <row r="122" ht="36" customHeight="1" spans="1:6">
      <c r="A122" s="14" t="s">
        <v>115</v>
      </c>
      <c r="B122" s="14" t="s">
        <v>140</v>
      </c>
      <c r="C122" s="15" t="s">
        <v>141</v>
      </c>
      <c r="D122" s="14">
        <v>18</v>
      </c>
      <c r="E122" s="25">
        <v>74.6</v>
      </c>
      <c r="F122" s="17"/>
    </row>
    <row r="123" ht="36" customHeight="1" spans="1:6">
      <c r="A123" s="14" t="s">
        <v>115</v>
      </c>
      <c r="B123" s="14" t="s">
        <v>142</v>
      </c>
      <c r="C123" s="15" t="s">
        <v>141</v>
      </c>
      <c r="D123" s="14">
        <v>18</v>
      </c>
      <c r="E123" s="25">
        <v>74.1</v>
      </c>
      <c r="F123" s="17"/>
    </row>
    <row r="124" ht="36" customHeight="1" spans="1:6">
      <c r="A124" s="14" t="s">
        <v>115</v>
      </c>
      <c r="B124" s="14" t="s">
        <v>143</v>
      </c>
      <c r="C124" s="15" t="s">
        <v>141</v>
      </c>
      <c r="D124" s="14">
        <v>18</v>
      </c>
      <c r="E124" s="25">
        <v>71.5</v>
      </c>
      <c r="F124" s="17"/>
    </row>
    <row r="125" ht="36" customHeight="1" spans="1:6">
      <c r="A125" s="14" t="s">
        <v>115</v>
      </c>
      <c r="B125" s="14" t="s">
        <v>144</v>
      </c>
      <c r="C125" s="15" t="s">
        <v>141</v>
      </c>
      <c r="D125" s="14">
        <v>18</v>
      </c>
      <c r="E125" s="25">
        <v>70.4</v>
      </c>
      <c r="F125" s="17"/>
    </row>
    <row r="126" ht="36" customHeight="1" spans="1:6">
      <c r="A126" s="14" t="s">
        <v>115</v>
      </c>
      <c r="B126" s="14" t="s">
        <v>145</v>
      </c>
      <c r="C126" s="15" t="s">
        <v>141</v>
      </c>
      <c r="D126" s="14">
        <v>18</v>
      </c>
      <c r="E126" s="25">
        <v>70.4</v>
      </c>
      <c r="F126" s="17"/>
    </row>
    <row r="127" ht="36" customHeight="1" spans="1:6">
      <c r="A127" s="14" t="s">
        <v>115</v>
      </c>
      <c r="B127" s="14" t="s">
        <v>146</v>
      </c>
      <c r="C127" s="15" t="s">
        <v>141</v>
      </c>
      <c r="D127" s="14">
        <v>18</v>
      </c>
      <c r="E127" s="25">
        <v>62.9</v>
      </c>
      <c r="F127" s="17"/>
    </row>
    <row r="128" ht="36" customHeight="1" spans="1:6">
      <c r="A128" s="14" t="s">
        <v>147</v>
      </c>
      <c r="B128" s="21" t="s">
        <v>148</v>
      </c>
      <c r="C128" s="15" t="s">
        <v>149</v>
      </c>
      <c r="D128" s="14">
        <v>5</v>
      </c>
      <c r="E128" s="29">
        <v>74.5</v>
      </c>
      <c r="F128" s="17"/>
    </row>
    <row r="129" ht="36" customHeight="1" spans="1:6">
      <c r="A129" s="14" t="s">
        <v>147</v>
      </c>
      <c r="B129" s="21" t="s">
        <v>150</v>
      </c>
      <c r="C129" s="15" t="s">
        <v>149</v>
      </c>
      <c r="D129" s="14">
        <v>5</v>
      </c>
      <c r="E129" s="29">
        <v>74.5</v>
      </c>
      <c r="F129" s="17"/>
    </row>
    <row r="130" ht="36" customHeight="1" spans="1:6">
      <c r="A130" s="14" t="s">
        <v>147</v>
      </c>
      <c r="B130" s="21" t="s">
        <v>151</v>
      </c>
      <c r="C130" s="15" t="s">
        <v>149</v>
      </c>
      <c r="D130" s="14">
        <v>5</v>
      </c>
      <c r="E130" s="29">
        <v>69.1</v>
      </c>
      <c r="F130" s="17"/>
    </row>
    <row r="131" ht="36" customHeight="1" spans="1:6">
      <c r="A131" s="14" t="s">
        <v>147</v>
      </c>
      <c r="B131" s="21" t="s">
        <v>152</v>
      </c>
      <c r="C131" s="15" t="s">
        <v>149</v>
      </c>
      <c r="D131" s="14">
        <v>5</v>
      </c>
      <c r="E131" s="29">
        <v>68.9</v>
      </c>
      <c r="F131" s="17"/>
    </row>
    <row r="132" ht="36" customHeight="1" spans="1:6">
      <c r="A132" s="14" t="s">
        <v>147</v>
      </c>
      <c r="B132" s="14" t="s">
        <v>153</v>
      </c>
      <c r="C132" s="15" t="s">
        <v>154</v>
      </c>
      <c r="D132" s="14">
        <v>14</v>
      </c>
      <c r="E132" s="29">
        <v>79.4</v>
      </c>
      <c r="F132" s="17"/>
    </row>
    <row r="133" ht="36" customHeight="1" spans="1:6">
      <c r="A133" s="14" t="s">
        <v>147</v>
      </c>
      <c r="B133" s="14" t="s">
        <v>155</v>
      </c>
      <c r="C133" s="15" t="s">
        <v>154</v>
      </c>
      <c r="D133" s="14">
        <v>14</v>
      </c>
      <c r="E133" s="29">
        <v>77</v>
      </c>
      <c r="F133" s="17"/>
    </row>
    <row r="134" ht="36" customHeight="1" spans="1:6">
      <c r="A134" s="14" t="s">
        <v>147</v>
      </c>
      <c r="B134" s="14" t="s">
        <v>156</v>
      </c>
      <c r="C134" s="15" t="s">
        <v>154</v>
      </c>
      <c r="D134" s="14">
        <v>14</v>
      </c>
      <c r="E134" s="29">
        <v>72.4</v>
      </c>
      <c r="F134" s="17"/>
    </row>
    <row r="135" ht="36" customHeight="1" spans="1:6">
      <c r="A135" s="14" t="s">
        <v>147</v>
      </c>
      <c r="B135" s="14" t="s">
        <v>157</v>
      </c>
      <c r="C135" s="15" t="s">
        <v>154</v>
      </c>
      <c r="D135" s="14">
        <v>14</v>
      </c>
      <c r="E135" s="29">
        <v>72</v>
      </c>
      <c r="F135" s="17"/>
    </row>
    <row r="136" ht="36" customHeight="1" spans="1:6">
      <c r="A136" s="14" t="s">
        <v>147</v>
      </c>
      <c r="B136" s="14" t="s">
        <v>158</v>
      </c>
      <c r="C136" s="15" t="s">
        <v>154</v>
      </c>
      <c r="D136" s="14">
        <v>14</v>
      </c>
      <c r="E136" s="29">
        <v>71.9</v>
      </c>
      <c r="F136" s="17"/>
    </row>
    <row r="137" s="1" customFormat="1" ht="36" customHeight="1" spans="1:7">
      <c r="A137" s="14" t="s">
        <v>147</v>
      </c>
      <c r="B137" s="14" t="s">
        <v>159</v>
      </c>
      <c r="C137" s="15" t="s">
        <v>154</v>
      </c>
      <c r="D137" s="14">
        <v>14</v>
      </c>
      <c r="E137" s="29">
        <v>70.4</v>
      </c>
      <c r="F137" s="17"/>
      <c r="G137" s="18"/>
    </row>
    <row r="138" s="1" customFormat="1" ht="36" customHeight="1" spans="1:7">
      <c r="A138" s="14" t="s">
        <v>147</v>
      </c>
      <c r="B138" s="14" t="s">
        <v>160</v>
      </c>
      <c r="C138" s="15" t="s">
        <v>154</v>
      </c>
      <c r="D138" s="14">
        <v>14</v>
      </c>
      <c r="E138" s="29">
        <v>70.2</v>
      </c>
      <c r="F138" s="17"/>
      <c r="G138" s="18"/>
    </row>
    <row r="139" s="1" customFormat="1" ht="36" customHeight="1" spans="1:7">
      <c r="A139" s="14" t="s">
        <v>147</v>
      </c>
      <c r="B139" s="14" t="s">
        <v>161</v>
      </c>
      <c r="C139" s="15" t="s">
        <v>154</v>
      </c>
      <c r="D139" s="14">
        <v>14</v>
      </c>
      <c r="E139" s="29">
        <v>69.3</v>
      </c>
      <c r="F139" s="17"/>
      <c r="G139" s="18"/>
    </row>
    <row r="140" s="1" customFormat="1" ht="36" customHeight="1" spans="1:7">
      <c r="A140" s="14" t="s">
        <v>147</v>
      </c>
      <c r="B140" s="14" t="s">
        <v>162</v>
      </c>
      <c r="C140" s="15" t="s">
        <v>154</v>
      </c>
      <c r="D140" s="14">
        <v>14</v>
      </c>
      <c r="E140" s="29">
        <v>69.3</v>
      </c>
      <c r="F140" s="23"/>
      <c r="G140" s="18"/>
    </row>
    <row r="141" ht="36" customHeight="1" spans="1:6">
      <c r="A141" s="14" t="s">
        <v>147</v>
      </c>
      <c r="B141" s="14" t="s">
        <v>163</v>
      </c>
      <c r="C141" s="15" t="s">
        <v>154</v>
      </c>
      <c r="D141" s="14">
        <v>14</v>
      </c>
      <c r="E141" s="29">
        <v>69.3</v>
      </c>
      <c r="F141" s="17"/>
    </row>
    <row r="142" ht="36" customHeight="1" spans="1:6">
      <c r="A142" s="14" t="s">
        <v>147</v>
      </c>
      <c r="B142" s="14" t="s">
        <v>164</v>
      </c>
      <c r="C142" s="15" t="s">
        <v>154</v>
      </c>
      <c r="D142" s="14">
        <v>14</v>
      </c>
      <c r="E142" s="29">
        <v>68.2</v>
      </c>
      <c r="F142" s="17"/>
    </row>
    <row r="143" ht="36" customHeight="1" spans="1:6">
      <c r="A143" s="14" t="s">
        <v>147</v>
      </c>
      <c r="B143" s="14" t="s">
        <v>165</v>
      </c>
      <c r="C143" s="15" t="s">
        <v>154</v>
      </c>
      <c r="D143" s="14">
        <v>14</v>
      </c>
      <c r="E143" s="29">
        <v>67.4</v>
      </c>
      <c r="F143" s="17"/>
    </row>
    <row r="144" ht="36" customHeight="1" spans="1:6">
      <c r="A144" s="14" t="s">
        <v>147</v>
      </c>
      <c r="B144" s="14" t="s">
        <v>166</v>
      </c>
      <c r="C144" s="15" t="s">
        <v>154</v>
      </c>
      <c r="D144" s="14">
        <v>14</v>
      </c>
      <c r="E144" s="29">
        <v>67.4</v>
      </c>
      <c r="F144" s="17"/>
    </row>
    <row r="145" ht="36" customHeight="1" spans="1:6">
      <c r="A145" s="14" t="s">
        <v>147</v>
      </c>
      <c r="B145" s="14" t="s">
        <v>167</v>
      </c>
      <c r="C145" s="15" t="s">
        <v>154</v>
      </c>
      <c r="D145" s="14">
        <v>14</v>
      </c>
      <c r="E145" s="29">
        <v>66.7</v>
      </c>
      <c r="F145" s="17"/>
    </row>
    <row r="146" ht="36" customHeight="1" spans="1:6">
      <c r="A146" s="14" t="s">
        <v>147</v>
      </c>
      <c r="B146" s="14" t="s">
        <v>168</v>
      </c>
      <c r="C146" s="15" t="s">
        <v>154</v>
      </c>
      <c r="D146" s="14">
        <v>14</v>
      </c>
      <c r="E146" s="29">
        <v>65.9</v>
      </c>
      <c r="F146" s="17"/>
    </row>
    <row r="147" ht="36" customHeight="1" spans="1:6">
      <c r="A147" s="14" t="s">
        <v>147</v>
      </c>
      <c r="B147" s="14" t="s">
        <v>169</v>
      </c>
      <c r="C147" s="15" t="s">
        <v>154</v>
      </c>
      <c r="D147" s="14">
        <v>14</v>
      </c>
      <c r="E147" s="29">
        <v>65.8</v>
      </c>
      <c r="F147" s="17"/>
    </row>
    <row r="148" ht="36" customHeight="1" spans="1:6">
      <c r="A148" s="14" t="s">
        <v>147</v>
      </c>
      <c r="B148" s="14" t="s">
        <v>170</v>
      </c>
      <c r="C148" s="15" t="s">
        <v>154</v>
      </c>
      <c r="D148" s="14">
        <v>14</v>
      </c>
      <c r="E148" s="29">
        <v>64</v>
      </c>
      <c r="F148" s="17"/>
    </row>
    <row r="149" ht="36" customHeight="1" spans="1:6">
      <c r="A149" s="14" t="s">
        <v>171</v>
      </c>
      <c r="B149" s="14" t="s">
        <v>172</v>
      </c>
      <c r="C149" s="15" t="s">
        <v>173</v>
      </c>
      <c r="D149" s="14">
        <v>3</v>
      </c>
      <c r="E149" s="29">
        <v>75.2</v>
      </c>
      <c r="F149" s="17"/>
    </row>
    <row r="150" ht="36" customHeight="1" spans="1:6">
      <c r="A150" s="14" t="s">
        <v>171</v>
      </c>
      <c r="B150" s="14" t="s">
        <v>174</v>
      </c>
      <c r="C150" s="15" t="s">
        <v>173</v>
      </c>
      <c r="D150" s="14">
        <v>3</v>
      </c>
      <c r="E150" s="29">
        <v>70</v>
      </c>
      <c r="F150" s="17"/>
    </row>
    <row r="151" ht="36" customHeight="1" spans="1:6">
      <c r="A151" s="14" t="s">
        <v>171</v>
      </c>
      <c r="B151" s="21" t="s">
        <v>175</v>
      </c>
      <c r="C151" s="15" t="s">
        <v>176</v>
      </c>
      <c r="D151" s="14">
        <v>7</v>
      </c>
      <c r="E151" s="29">
        <v>74.4</v>
      </c>
      <c r="F151" s="17"/>
    </row>
    <row r="152" ht="36" customHeight="1" spans="1:6">
      <c r="A152" s="14" t="s">
        <v>171</v>
      </c>
      <c r="B152" s="21" t="s">
        <v>177</v>
      </c>
      <c r="C152" s="15" t="s">
        <v>176</v>
      </c>
      <c r="D152" s="14">
        <v>7</v>
      </c>
      <c r="E152" s="29">
        <v>73.8</v>
      </c>
      <c r="F152" s="17"/>
    </row>
    <row r="153" ht="36" customHeight="1" spans="1:6">
      <c r="A153" s="14" t="s">
        <v>171</v>
      </c>
      <c r="B153" s="21" t="s">
        <v>178</v>
      </c>
      <c r="C153" s="15" t="s">
        <v>176</v>
      </c>
      <c r="D153" s="14">
        <v>7</v>
      </c>
      <c r="E153" s="29">
        <v>72.4</v>
      </c>
      <c r="F153" s="17"/>
    </row>
    <row r="154" ht="36" customHeight="1" spans="1:6">
      <c r="A154" s="14" t="s">
        <v>171</v>
      </c>
      <c r="B154" s="21" t="s">
        <v>179</v>
      </c>
      <c r="C154" s="15" t="s">
        <v>176</v>
      </c>
      <c r="D154" s="14">
        <v>7</v>
      </c>
      <c r="E154" s="29">
        <v>72</v>
      </c>
      <c r="F154" s="17"/>
    </row>
    <row r="155" ht="36" customHeight="1" spans="1:6">
      <c r="A155" s="14" t="s">
        <v>171</v>
      </c>
      <c r="B155" s="21" t="s">
        <v>180</v>
      </c>
      <c r="C155" s="15" t="s">
        <v>176</v>
      </c>
      <c r="D155" s="14">
        <v>7</v>
      </c>
      <c r="E155" s="29">
        <v>69</v>
      </c>
      <c r="F155" s="17"/>
    </row>
    <row r="156" ht="36" customHeight="1" spans="1:6">
      <c r="A156" s="14" t="s">
        <v>171</v>
      </c>
      <c r="B156" s="14" t="s">
        <v>181</v>
      </c>
      <c r="C156" s="15" t="s">
        <v>182</v>
      </c>
      <c r="D156" s="14">
        <v>16</v>
      </c>
      <c r="E156" s="29">
        <v>72.8</v>
      </c>
      <c r="F156" s="17"/>
    </row>
    <row r="157" ht="36" customHeight="1" spans="1:6">
      <c r="A157" s="14" t="s">
        <v>171</v>
      </c>
      <c r="B157" s="14" t="s">
        <v>183</v>
      </c>
      <c r="C157" s="15" t="s">
        <v>184</v>
      </c>
      <c r="D157" s="14">
        <v>42</v>
      </c>
      <c r="E157" s="29">
        <v>71.6</v>
      </c>
      <c r="F157" s="17"/>
    </row>
    <row r="158" ht="36" customHeight="1" spans="1:6">
      <c r="A158" s="14" t="s">
        <v>171</v>
      </c>
      <c r="B158" s="14" t="s">
        <v>185</v>
      </c>
      <c r="C158" s="15" t="s">
        <v>184</v>
      </c>
      <c r="D158" s="14">
        <v>42</v>
      </c>
      <c r="E158" s="29">
        <v>69.2</v>
      </c>
      <c r="F158" s="17"/>
    </row>
    <row r="159" s="1" customFormat="1" ht="36" customHeight="1" spans="1:7">
      <c r="A159" s="14" t="s">
        <v>171</v>
      </c>
      <c r="B159" s="14" t="s">
        <v>186</v>
      </c>
      <c r="C159" s="15" t="s">
        <v>184</v>
      </c>
      <c r="D159" s="14">
        <v>42</v>
      </c>
      <c r="E159" s="29">
        <v>67</v>
      </c>
      <c r="F159" s="17"/>
      <c r="G159" s="18"/>
    </row>
    <row r="160" s="1" customFormat="1" ht="36" customHeight="1" spans="1:7">
      <c r="A160" s="14" t="s">
        <v>171</v>
      </c>
      <c r="B160" s="14" t="s">
        <v>187</v>
      </c>
      <c r="C160" s="15" t="s">
        <v>184</v>
      </c>
      <c r="D160" s="14">
        <v>42</v>
      </c>
      <c r="E160" s="29">
        <v>65.2</v>
      </c>
      <c r="F160" s="17"/>
      <c r="G160" s="18"/>
    </row>
    <row r="161" s="1" customFormat="1" ht="36" customHeight="1" spans="1:7">
      <c r="A161" s="14" t="s">
        <v>171</v>
      </c>
      <c r="B161" s="14" t="s">
        <v>188</v>
      </c>
      <c r="C161" s="15" t="s">
        <v>95</v>
      </c>
      <c r="D161" s="14">
        <v>45</v>
      </c>
      <c r="E161" s="29">
        <v>73.6</v>
      </c>
      <c r="F161" s="17"/>
      <c r="G161" s="18"/>
    </row>
    <row r="162" s="1" customFormat="1" ht="36" customHeight="1" spans="1:7">
      <c r="A162" s="14" t="s">
        <v>171</v>
      </c>
      <c r="B162" s="14" t="s">
        <v>189</v>
      </c>
      <c r="C162" s="15" t="s">
        <v>95</v>
      </c>
      <c r="D162" s="14">
        <v>45</v>
      </c>
      <c r="E162" s="29">
        <v>70.6</v>
      </c>
      <c r="F162" s="17"/>
      <c r="G162" s="18"/>
    </row>
    <row r="163" ht="36" customHeight="1" spans="1:6">
      <c r="A163" s="14" t="s">
        <v>171</v>
      </c>
      <c r="B163" s="14" t="s">
        <v>190</v>
      </c>
      <c r="C163" s="15" t="s">
        <v>95</v>
      </c>
      <c r="D163" s="14">
        <v>45</v>
      </c>
      <c r="E163" s="29">
        <v>69.4</v>
      </c>
      <c r="F163" s="17"/>
    </row>
    <row r="164" ht="33" customHeight="1" spans="1:6">
      <c r="A164" s="14" t="s">
        <v>171</v>
      </c>
      <c r="B164" s="14" t="s">
        <v>191</v>
      </c>
      <c r="C164" s="15" t="s">
        <v>192</v>
      </c>
      <c r="D164" s="14">
        <v>46</v>
      </c>
      <c r="E164" s="29">
        <v>72.4</v>
      </c>
      <c r="F164" s="17"/>
    </row>
    <row r="165" ht="33" customHeight="1" spans="1:6">
      <c r="A165" s="14" t="s">
        <v>171</v>
      </c>
      <c r="B165" s="14" t="s">
        <v>193</v>
      </c>
      <c r="C165" s="15" t="s">
        <v>192</v>
      </c>
      <c r="D165" s="14">
        <v>46</v>
      </c>
      <c r="E165" s="29">
        <v>72</v>
      </c>
      <c r="F165" s="17"/>
    </row>
    <row r="166" ht="33" customHeight="1" spans="1:6">
      <c r="A166" s="14" t="s">
        <v>171</v>
      </c>
      <c r="B166" s="14" t="s">
        <v>194</v>
      </c>
      <c r="C166" s="15" t="s">
        <v>192</v>
      </c>
      <c r="D166" s="14">
        <v>46</v>
      </c>
      <c r="E166" s="29">
        <v>71.4</v>
      </c>
      <c r="F166" s="17"/>
    </row>
    <row r="167" ht="33" customHeight="1" spans="1:6">
      <c r="A167" s="14" t="s">
        <v>171</v>
      </c>
      <c r="B167" s="14" t="s">
        <v>195</v>
      </c>
      <c r="C167" s="15" t="s">
        <v>192</v>
      </c>
      <c r="D167" s="14">
        <v>46</v>
      </c>
      <c r="E167" s="29">
        <v>70</v>
      </c>
      <c r="F167" s="17"/>
    </row>
    <row r="168" ht="33" customHeight="1" spans="1:6">
      <c r="A168" s="14" t="s">
        <v>171</v>
      </c>
      <c r="B168" s="14" t="s">
        <v>196</v>
      </c>
      <c r="C168" s="15" t="s">
        <v>192</v>
      </c>
      <c r="D168" s="14">
        <v>46</v>
      </c>
      <c r="E168" s="29">
        <v>69.6</v>
      </c>
      <c r="F168" s="17"/>
    </row>
    <row r="169" ht="33" customHeight="1" spans="1:6">
      <c r="A169" s="14" t="s">
        <v>171</v>
      </c>
      <c r="B169" s="14" t="s">
        <v>197</v>
      </c>
      <c r="C169" s="15" t="s">
        <v>192</v>
      </c>
      <c r="D169" s="14">
        <v>46</v>
      </c>
      <c r="E169" s="29">
        <v>65.4</v>
      </c>
      <c r="F169" s="17"/>
    </row>
    <row r="170" ht="33" customHeight="1" spans="1:6">
      <c r="A170" s="14" t="s">
        <v>171</v>
      </c>
      <c r="B170" s="14" t="s">
        <v>198</v>
      </c>
      <c r="C170" s="15" t="s">
        <v>192</v>
      </c>
      <c r="D170" s="14">
        <v>46</v>
      </c>
      <c r="E170" s="29">
        <v>63.4</v>
      </c>
      <c r="F170" s="17"/>
    </row>
    <row r="171" ht="33" customHeight="1" spans="1:6">
      <c r="A171" s="14" t="s">
        <v>171</v>
      </c>
      <c r="B171" s="14" t="s">
        <v>199</v>
      </c>
      <c r="C171" s="15" t="s">
        <v>192</v>
      </c>
      <c r="D171" s="14">
        <v>46</v>
      </c>
      <c r="E171" s="29">
        <v>63</v>
      </c>
      <c r="F171" s="17"/>
    </row>
  </sheetData>
  <mergeCells count="1">
    <mergeCell ref="A2:F2"/>
  </mergeCells>
  <conditionalFormatting sqref="B4">
    <cfRule type="duplicateValues" dxfId="0" priority="347"/>
  </conditionalFormatting>
  <conditionalFormatting sqref="B5">
    <cfRule type="duplicateValues" dxfId="0" priority="393"/>
  </conditionalFormatting>
  <conditionalFormatting sqref="B6">
    <cfRule type="duplicateValues" dxfId="0" priority="400"/>
  </conditionalFormatting>
  <conditionalFormatting sqref="B7">
    <cfRule type="duplicateValues" dxfId="0" priority="353"/>
  </conditionalFormatting>
  <conditionalFormatting sqref="B8">
    <cfRule type="duplicateValues" dxfId="0" priority="362"/>
  </conditionalFormatting>
  <conditionalFormatting sqref="B9">
    <cfRule type="duplicateValues" dxfId="0" priority="381"/>
  </conditionalFormatting>
  <conditionalFormatting sqref="B10">
    <cfRule type="duplicateValues" dxfId="0" priority="385"/>
  </conditionalFormatting>
  <conditionalFormatting sqref="B12">
    <cfRule type="duplicateValues" dxfId="0" priority="373"/>
  </conditionalFormatting>
  <conditionalFormatting sqref="B13">
    <cfRule type="duplicateValues" dxfId="0" priority="377"/>
  </conditionalFormatting>
  <conditionalFormatting sqref="B14">
    <cfRule type="duplicateValues" dxfId="0" priority="370"/>
  </conditionalFormatting>
  <conditionalFormatting sqref="B15">
    <cfRule type="duplicateValues" dxfId="0" priority="317"/>
  </conditionalFormatting>
  <conditionalFormatting sqref="B16">
    <cfRule type="duplicateValues" dxfId="0" priority="320"/>
  </conditionalFormatting>
  <conditionalFormatting sqref="B17">
    <cfRule type="duplicateValues" dxfId="0" priority="321"/>
  </conditionalFormatting>
  <conditionalFormatting sqref="B18">
    <cfRule type="duplicateValues" dxfId="0" priority="319"/>
  </conditionalFormatting>
  <conditionalFormatting sqref="B19">
    <cfRule type="duplicateValues" dxfId="0" priority="315"/>
  </conditionalFormatting>
  <conditionalFormatting sqref="B20">
    <cfRule type="duplicateValues" dxfId="0" priority="330"/>
  </conditionalFormatting>
  <conditionalFormatting sqref="B21">
    <cfRule type="duplicateValues" dxfId="0" priority="329"/>
  </conditionalFormatting>
  <conditionalFormatting sqref="B23">
    <cfRule type="duplicateValues" dxfId="0" priority="325"/>
  </conditionalFormatting>
  <conditionalFormatting sqref="B24">
    <cfRule type="duplicateValues" dxfId="0" priority="337"/>
  </conditionalFormatting>
  <conditionalFormatting sqref="B25">
    <cfRule type="duplicateValues" dxfId="0" priority="314"/>
  </conditionalFormatting>
  <conditionalFormatting sqref="B26">
    <cfRule type="duplicateValues" dxfId="0" priority="300"/>
  </conditionalFormatting>
  <conditionalFormatting sqref="B28">
    <cfRule type="duplicateValues" dxfId="0" priority="334"/>
  </conditionalFormatting>
  <conditionalFormatting sqref="B29">
    <cfRule type="duplicateValues" dxfId="0" priority="305"/>
  </conditionalFormatting>
  <conditionalFormatting sqref="B30">
    <cfRule type="duplicateValues" dxfId="0" priority="333"/>
  </conditionalFormatting>
  <conditionalFormatting sqref="B31">
    <cfRule type="duplicateValues" dxfId="0" priority="324"/>
  </conditionalFormatting>
  <conditionalFormatting sqref="B32">
    <cfRule type="duplicateValues" dxfId="0" priority="336"/>
  </conditionalFormatting>
  <conditionalFormatting sqref="B33">
    <cfRule type="duplicateValues" dxfId="0" priority="303"/>
  </conditionalFormatting>
  <conditionalFormatting sqref="B34">
    <cfRule type="duplicateValues" dxfId="0" priority="311"/>
  </conditionalFormatting>
  <conditionalFormatting sqref="B35">
    <cfRule type="duplicateValues" dxfId="0" priority="298"/>
  </conditionalFormatting>
  <conditionalFormatting sqref="B36">
    <cfRule type="duplicateValues" dxfId="0" priority="323"/>
  </conditionalFormatting>
  <conditionalFormatting sqref="B56">
    <cfRule type="duplicateValues" dxfId="0" priority="295"/>
  </conditionalFormatting>
  <conditionalFormatting sqref="B57">
    <cfRule type="duplicateValues" dxfId="0" priority="294"/>
  </conditionalFormatting>
  <conditionalFormatting sqref="B58">
    <cfRule type="duplicateValues" dxfId="0" priority="293"/>
  </conditionalFormatting>
  <conditionalFormatting sqref="B59">
    <cfRule type="duplicateValues" dxfId="0" priority="292"/>
  </conditionalFormatting>
  <conditionalFormatting sqref="B60">
    <cfRule type="duplicateValues" dxfId="0" priority="291"/>
  </conditionalFormatting>
  <conditionalFormatting sqref="B61">
    <cfRule type="duplicateValues" dxfId="0" priority="290"/>
  </conditionalFormatting>
  <conditionalFormatting sqref="B63">
    <cfRule type="duplicateValues" dxfId="0" priority="283"/>
    <cfRule type="duplicateValues" dxfId="0" priority="284"/>
  </conditionalFormatting>
  <conditionalFormatting sqref="B64">
    <cfRule type="duplicateValues" dxfId="0" priority="289"/>
  </conditionalFormatting>
  <conditionalFormatting sqref="B65">
    <cfRule type="duplicateValues" dxfId="0" priority="288"/>
  </conditionalFormatting>
  <conditionalFormatting sqref="B66">
    <cfRule type="duplicateValues" dxfId="0" priority="287"/>
  </conditionalFormatting>
  <conditionalFormatting sqref="B67">
    <cfRule type="duplicateValues" dxfId="0" priority="286"/>
  </conditionalFormatting>
  <conditionalFormatting sqref="B69">
    <cfRule type="duplicateValues" dxfId="0" priority="282"/>
  </conditionalFormatting>
  <conditionalFormatting sqref="B70">
    <cfRule type="duplicateValues" dxfId="0" priority="281"/>
  </conditionalFormatting>
  <conditionalFormatting sqref="B82">
    <cfRule type="duplicateValues" dxfId="0" priority="280"/>
  </conditionalFormatting>
  <conditionalFormatting sqref="B83">
    <cfRule type="duplicateValues" dxfId="0" priority="279"/>
  </conditionalFormatting>
  <conditionalFormatting sqref="B84">
    <cfRule type="duplicateValues" dxfId="0" priority="278"/>
  </conditionalFormatting>
  <conditionalFormatting sqref="B85">
    <cfRule type="duplicateValues" dxfId="0" priority="277"/>
  </conditionalFormatting>
  <conditionalFormatting sqref="B86">
    <cfRule type="duplicateValues" dxfId="0" priority="276"/>
  </conditionalFormatting>
  <conditionalFormatting sqref="B87">
    <cfRule type="duplicateValues" dxfId="0" priority="275"/>
  </conditionalFormatting>
  <conditionalFormatting sqref="B88">
    <cfRule type="duplicateValues" dxfId="0" priority="274"/>
  </conditionalFormatting>
  <conditionalFormatting sqref="B90">
    <cfRule type="duplicateValues" dxfId="0" priority="273"/>
  </conditionalFormatting>
  <conditionalFormatting sqref="B91">
    <cfRule type="duplicateValues" dxfId="0" priority="272"/>
  </conditionalFormatting>
  <conditionalFormatting sqref="B122">
    <cfRule type="duplicateValues" dxfId="0" priority="255"/>
  </conditionalFormatting>
  <conditionalFormatting sqref="B123">
    <cfRule type="duplicateValues" dxfId="0" priority="254"/>
  </conditionalFormatting>
  <conditionalFormatting sqref="B124">
    <cfRule type="duplicateValues" dxfId="0" priority="253"/>
  </conditionalFormatting>
  <conditionalFormatting sqref="B137">
    <cfRule type="duplicateValues" dxfId="0" priority="252"/>
  </conditionalFormatting>
  <conditionalFormatting sqref="B139">
    <cfRule type="duplicateValues" dxfId="0" priority="251"/>
  </conditionalFormatting>
  <conditionalFormatting sqref="B140">
    <cfRule type="duplicateValues" dxfId="0" priority="250"/>
  </conditionalFormatting>
  <conditionalFormatting sqref="B141">
    <cfRule type="duplicateValues" dxfId="0" priority="249"/>
  </conditionalFormatting>
  <conditionalFormatting sqref="B142">
    <cfRule type="duplicateValues" dxfId="0" priority="248"/>
  </conditionalFormatting>
  <conditionalFormatting sqref="B143">
    <cfRule type="duplicateValues" dxfId="0" priority="247"/>
  </conditionalFormatting>
  <conditionalFormatting sqref="B144">
    <cfRule type="duplicateValues" dxfId="0" priority="246"/>
  </conditionalFormatting>
  <conditionalFormatting sqref="B145">
    <cfRule type="duplicateValues" dxfId="0" priority="245"/>
  </conditionalFormatting>
  <conditionalFormatting sqref="B146">
    <cfRule type="duplicateValues" dxfId="0" priority="244"/>
  </conditionalFormatting>
  <conditionalFormatting sqref="B147">
    <cfRule type="duplicateValues" dxfId="0" priority="243"/>
  </conditionalFormatting>
  <conditionalFormatting sqref="B148">
    <cfRule type="duplicateValues" dxfId="0" priority="242"/>
  </conditionalFormatting>
  <conditionalFormatting sqref="B156">
    <cfRule type="duplicateValues" dxfId="0" priority="233"/>
  </conditionalFormatting>
  <conditionalFormatting sqref="B157">
    <cfRule type="duplicateValues" dxfId="0" priority="232"/>
  </conditionalFormatting>
  <conditionalFormatting sqref="B158">
    <cfRule type="duplicateValues" dxfId="0" priority="231"/>
  </conditionalFormatting>
  <conditionalFormatting sqref="B159">
    <cfRule type="duplicateValues" dxfId="0" priority="230"/>
  </conditionalFormatting>
  <conditionalFormatting sqref="B160">
    <cfRule type="duplicateValues" dxfId="0" priority="229"/>
  </conditionalFormatting>
  <conditionalFormatting sqref="B161">
    <cfRule type="duplicateValues" dxfId="0" priority="228"/>
  </conditionalFormatting>
  <conditionalFormatting sqref="B162">
    <cfRule type="duplicateValues" dxfId="0" priority="227"/>
  </conditionalFormatting>
  <conditionalFormatting sqref="B163">
    <cfRule type="duplicateValues" dxfId="0" priority="226"/>
  </conditionalFormatting>
  <conditionalFormatting sqref="B164">
    <cfRule type="duplicateValues" dxfId="0" priority="225"/>
  </conditionalFormatting>
  <conditionalFormatting sqref="B165">
    <cfRule type="duplicateValues" dxfId="0" priority="224"/>
  </conditionalFormatting>
  <conditionalFormatting sqref="B166">
    <cfRule type="duplicateValues" dxfId="0" priority="223"/>
  </conditionalFormatting>
  <conditionalFormatting sqref="B167">
    <cfRule type="duplicateValues" dxfId="0" priority="222"/>
  </conditionalFormatting>
  <conditionalFormatting sqref="B168">
    <cfRule type="duplicateValues" dxfId="0" priority="221"/>
  </conditionalFormatting>
  <conditionalFormatting sqref="B169">
    <cfRule type="duplicateValues" dxfId="0" priority="220"/>
  </conditionalFormatting>
  <conditionalFormatting sqref="B170">
    <cfRule type="duplicateValues" dxfId="0" priority="219"/>
  </conditionalFormatting>
  <conditionalFormatting sqref="B171">
    <cfRule type="duplicateValues" dxfId="0" priority="218"/>
  </conditionalFormatting>
  <conditionalFormatting sqref="B4:B14">
    <cfRule type="duplicateValues" dxfId="0" priority="344"/>
  </conditionalFormatting>
  <conditionalFormatting sqref="B37:B38">
    <cfRule type="duplicateValues" dxfId="0" priority="4"/>
  </conditionalFormatting>
  <conditionalFormatting sqref="B82:B91">
    <cfRule type="duplicateValues" dxfId="0" priority="271"/>
  </conditionalFormatting>
  <conditionalFormatting sqref="B101:B104">
    <cfRule type="duplicateValues" dxfId="0" priority="3"/>
  </conditionalFormatting>
  <conditionalFormatting sqref="B128:B131">
    <cfRule type="duplicateValues" dxfId="0" priority="2"/>
  </conditionalFormatting>
  <conditionalFormatting sqref="B137:B148">
    <cfRule type="duplicateValues" dxfId="0" priority="234"/>
  </conditionalFormatting>
  <conditionalFormatting sqref="B151:B155">
    <cfRule type="duplicateValues" dxfId="0" priority="1"/>
  </conditionalFormatting>
  <conditionalFormatting sqref="B27:B28 B36 B34 B30:B32 B15:B25">
    <cfRule type="duplicateValues" dxfId="0" priority="309"/>
  </conditionalFormatting>
  <conditionalFormatting sqref="B56:B62 B64:B68">
    <cfRule type="duplicateValues" dxfId="0" priority="285"/>
  </conditionalFormatting>
  <printOptions horizontalCentered="1"/>
  <pageMargins left="0.554861111111111" right="0.554861111111111" top="0.802777777777778" bottom="0.865972222222222" header="0.5" footer="0.511805555555556"/>
  <pageSetup paperSize="9" orientation="portrait" horizontalDpi="600"/>
  <headerFooter>
    <oddFooter>&amp;L人才引进&amp;C面试成绩&amp;R公示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小礼</cp:lastModifiedBy>
  <dcterms:created xsi:type="dcterms:W3CDTF">2021-12-21T02:46:00Z</dcterms:created>
  <dcterms:modified xsi:type="dcterms:W3CDTF">2022-08-09T08:37:00Z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9F551701FC3A4189B39851356A0B2EAC</vt:lpwstr>
  </property>
  <property fmtid="{D5CDD505-2E9C-101B-9397-08002B2CF9AE}" pid="3" name="KSOProductBuildVer">
    <vt:lpwstr>2052-11.1.0.12302</vt:lpwstr>
  </property>
</Properties>
</file>