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20"/>
  </bookViews>
  <sheets>
    <sheet name="公示表" sheetId="3" r:id="rId1"/>
  </sheets>
  <definedNames>
    <definedName name="_xlnm._FilterDatabase" localSheetId="0" hidden="1">公示表!$A$2:$G$685</definedName>
  </definedNames>
  <calcPr calcId="144525"/>
</workbook>
</file>

<file path=xl/sharedStrings.xml><?xml version="1.0" encoding="utf-8"?>
<sst xmlns="http://schemas.openxmlformats.org/spreadsheetml/2006/main" count="2097" uniqueCount="822">
  <si>
    <t>黎平县2022年事业单位公开招聘工作人员面试成绩公示表</t>
  </si>
  <si>
    <t>序号</t>
  </si>
  <si>
    <t>姓名</t>
  </si>
  <si>
    <t>招聘岗位类型及岗位代码</t>
  </si>
  <si>
    <t>面试准考证号</t>
  </si>
  <si>
    <t>面试考场号</t>
  </si>
  <si>
    <t>面试成绩</t>
  </si>
  <si>
    <t>备注</t>
  </si>
  <si>
    <t>吴龙媛</t>
  </si>
  <si>
    <t>11001管理岗位</t>
  </si>
  <si>
    <t>第一考场</t>
  </si>
  <si>
    <t>杨雪萍</t>
  </si>
  <si>
    <t>吴爽</t>
  </si>
  <si>
    <t>兰昌武</t>
  </si>
  <si>
    <t>11004专业技术岗位</t>
  </si>
  <si>
    <t>向玉</t>
  </si>
  <si>
    <t>吴宇柔</t>
  </si>
  <si>
    <t>陈园园</t>
  </si>
  <si>
    <t>11005管理岗位</t>
  </si>
  <si>
    <t>陈英丹</t>
  </si>
  <si>
    <t>吴道莉</t>
  </si>
  <si>
    <t>吴开敏</t>
  </si>
  <si>
    <t>11006管理岗位</t>
  </si>
  <si>
    <t>吴聪</t>
  </si>
  <si>
    <t>李胜霞</t>
  </si>
  <si>
    <t>缺考</t>
  </si>
  <si>
    <t>王振睿</t>
  </si>
  <si>
    <t>宋宇</t>
  </si>
  <si>
    <t>吴芳芳</t>
  </si>
  <si>
    <t>杨秀涛</t>
  </si>
  <si>
    <t>11007管理岗位</t>
  </si>
  <si>
    <t>彭小寒</t>
  </si>
  <si>
    <t>吴育沛</t>
  </si>
  <si>
    <t>吴宏开</t>
  </si>
  <si>
    <t>11008管理岗位</t>
  </si>
  <si>
    <t>石倍</t>
  </si>
  <si>
    <t>吴娅楠</t>
  </si>
  <si>
    <t>吴成高</t>
  </si>
  <si>
    <t>11009管理岗位</t>
  </si>
  <si>
    <t>吴文艳</t>
  </si>
  <si>
    <t>李帮敏</t>
  </si>
  <si>
    <t>雷磊</t>
  </si>
  <si>
    <t>11010管理岗位</t>
  </si>
  <si>
    <t>石磊</t>
  </si>
  <si>
    <t>张元琴</t>
  </si>
  <si>
    <t>龙伟</t>
  </si>
  <si>
    <t>11011管理岗位</t>
  </si>
  <si>
    <t>石雨平</t>
  </si>
  <si>
    <t>吴德春</t>
  </si>
  <si>
    <t>徐绍瑜</t>
  </si>
  <si>
    <t>11012专业技术岗位</t>
  </si>
  <si>
    <t>第二考场</t>
  </si>
  <si>
    <t>李龙</t>
  </si>
  <si>
    <t>刘雅丽</t>
  </si>
  <si>
    <t>杨秀凤</t>
  </si>
  <si>
    <t>11013管理岗位</t>
  </si>
  <si>
    <t>吴胜章</t>
  </si>
  <si>
    <t>李有攀</t>
  </si>
  <si>
    <t>王孟鑫</t>
  </si>
  <si>
    <t>蒋立勋</t>
  </si>
  <si>
    <t>石庆茹</t>
  </si>
  <si>
    <t>赵喜来</t>
  </si>
  <si>
    <t>11014管理岗位</t>
  </si>
  <si>
    <t>吴承康</t>
  </si>
  <si>
    <t>石小林</t>
  </si>
  <si>
    <t>杨宇涵</t>
  </si>
  <si>
    <t>11015管理岗位</t>
  </si>
  <si>
    <t>陆光利</t>
  </si>
  <si>
    <t>杨叶鹏</t>
  </si>
  <si>
    <t>吴黎科</t>
  </si>
  <si>
    <t>11016专业技术岗位</t>
  </si>
  <si>
    <t>吴高钰</t>
  </si>
  <si>
    <t>方大坤</t>
  </si>
  <si>
    <t>吴华周</t>
  </si>
  <si>
    <t>11017专业技术岗位</t>
  </si>
  <si>
    <t>严婷</t>
  </si>
  <si>
    <t>简思倩</t>
  </si>
  <si>
    <t>朱允豪</t>
  </si>
  <si>
    <t>杨再俐</t>
  </si>
  <si>
    <t>吴海琴</t>
  </si>
  <si>
    <t>姚舜秦</t>
  </si>
  <si>
    <t>11018管理岗位</t>
  </si>
  <si>
    <t>杨秀丽</t>
  </si>
  <si>
    <t>王凯</t>
  </si>
  <si>
    <t>陆刚勇</t>
  </si>
  <si>
    <t>11019管理岗位</t>
  </si>
  <si>
    <t>第三考场</t>
  </si>
  <si>
    <t>刘云</t>
  </si>
  <si>
    <t>龙超</t>
  </si>
  <si>
    <t>杨河云</t>
  </si>
  <si>
    <t>杨秀莲</t>
  </si>
  <si>
    <t>11020管理岗位</t>
  </si>
  <si>
    <t>吴品梅</t>
  </si>
  <si>
    <t>吴子艳</t>
  </si>
  <si>
    <t>杨满玉</t>
  </si>
  <si>
    <t>11021管理岗位</t>
  </si>
  <si>
    <t>石庆礼</t>
  </si>
  <si>
    <t>吴愿春</t>
  </si>
  <si>
    <t>石宇维</t>
  </si>
  <si>
    <t>11022专业技术岗位</t>
  </si>
  <si>
    <t>雷杨</t>
  </si>
  <si>
    <t>甘茂久</t>
  </si>
  <si>
    <t>刘祖森</t>
  </si>
  <si>
    <t>石登齐</t>
  </si>
  <si>
    <t>杨瑞</t>
  </si>
  <si>
    <t>杨声广</t>
  </si>
  <si>
    <t>杨通兰</t>
  </si>
  <si>
    <t>田景岚</t>
  </si>
  <si>
    <t>葛润</t>
  </si>
  <si>
    <t>11023管理岗位</t>
  </si>
  <si>
    <t>吴朝云</t>
  </si>
  <si>
    <t>吴雨</t>
  </si>
  <si>
    <t>粟成利</t>
  </si>
  <si>
    <t>11024管理岗位</t>
  </si>
  <si>
    <t>宁仕华</t>
  </si>
  <si>
    <t>吴和敏</t>
  </si>
  <si>
    <t>吴玉珍</t>
  </si>
  <si>
    <t>11025专业技术岗位</t>
  </si>
  <si>
    <t>吴宇航</t>
  </si>
  <si>
    <t>吴松桦</t>
  </si>
  <si>
    <t>吴顺敏</t>
  </si>
  <si>
    <t>11026管理岗位</t>
  </si>
  <si>
    <t>第四考场</t>
  </si>
  <si>
    <t>欧阳银康</t>
  </si>
  <si>
    <t>吴玉刚</t>
  </si>
  <si>
    <t>石林</t>
  </si>
  <si>
    <t>11027管理岗位</t>
  </si>
  <si>
    <t>贾中恒</t>
  </si>
  <si>
    <t>石佳</t>
  </si>
  <si>
    <t>徐兴河</t>
  </si>
  <si>
    <t>11028专业技术岗位</t>
  </si>
  <si>
    <t>刘鑫平</t>
  </si>
  <si>
    <t>易真仕</t>
  </si>
  <si>
    <t>刘阳</t>
  </si>
  <si>
    <t>11029管理岗位</t>
  </si>
  <si>
    <t>吴永梅</t>
  </si>
  <si>
    <t>石廷珍</t>
  </si>
  <si>
    <t>蒋宪超</t>
  </si>
  <si>
    <t>11030管理岗位</t>
  </si>
  <si>
    <t>杨秀金</t>
  </si>
  <si>
    <t>曾庆文</t>
  </si>
  <si>
    <t>马庆</t>
  </si>
  <si>
    <t>11031管理岗位</t>
  </si>
  <si>
    <t>朱家会</t>
  </si>
  <si>
    <t>吴连容</t>
  </si>
  <si>
    <t>全章良</t>
  </si>
  <si>
    <t>11032管理岗位</t>
  </si>
  <si>
    <t>欧冰冰</t>
  </si>
  <si>
    <t>吴玉锋</t>
  </si>
  <si>
    <t>龙柏林</t>
  </si>
  <si>
    <t>11033专业技术岗位</t>
  </si>
  <si>
    <t>杨海刚</t>
  </si>
  <si>
    <t>吴俊</t>
  </si>
  <si>
    <t>易紫晗</t>
  </si>
  <si>
    <t>11034管理岗位</t>
  </si>
  <si>
    <t>石婷婷</t>
  </si>
  <si>
    <t>伍铭洲</t>
  </si>
  <si>
    <t>汤正威</t>
  </si>
  <si>
    <t>11035管理岗位</t>
  </si>
  <si>
    <t>第五考场</t>
  </si>
  <si>
    <t>胡齐艳</t>
  </si>
  <si>
    <t>石启华</t>
  </si>
  <si>
    <t>欧堂明</t>
  </si>
  <si>
    <t>11036专业技术岗位</t>
  </si>
  <si>
    <t>杨苏微</t>
  </si>
  <si>
    <t>石霓</t>
  </si>
  <si>
    <t>陈君</t>
  </si>
  <si>
    <t>11037管理岗位</t>
  </si>
  <si>
    <t>陆仕宇</t>
  </si>
  <si>
    <t>赵光黎</t>
  </si>
  <si>
    <t>吴壹风</t>
  </si>
  <si>
    <t>11038管理岗位</t>
  </si>
  <si>
    <t>杨维</t>
  </si>
  <si>
    <t>杨仕威</t>
  </si>
  <si>
    <t>粟国芬</t>
  </si>
  <si>
    <t>11039管理岗位</t>
  </si>
  <si>
    <t>龚伟</t>
  </si>
  <si>
    <t>姜河</t>
  </si>
  <si>
    <t>吴承略</t>
  </si>
  <si>
    <t>11040管理岗位</t>
  </si>
  <si>
    <t>杨卫</t>
  </si>
  <si>
    <t>杨廷婷</t>
  </si>
  <si>
    <t>吴金花</t>
  </si>
  <si>
    <t>11041管理岗位</t>
  </si>
  <si>
    <t>顾学丽</t>
  </si>
  <si>
    <t>杨正喜</t>
  </si>
  <si>
    <t>潘昌杰</t>
  </si>
  <si>
    <t>11042管理岗位</t>
  </si>
  <si>
    <t>尤倩倩</t>
  </si>
  <si>
    <t>石治远</t>
  </si>
  <si>
    <t>徐治州</t>
  </si>
  <si>
    <t>11043管理岗位</t>
  </si>
  <si>
    <t>龙丹匀</t>
  </si>
  <si>
    <t>杨涛</t>
  </si>
  <si>
    <t>石庆增</t>
  </si>
  <si>
    <t>11044管理岗位</t>
  </si>
  <si>
    <t>第六考场</t>
  </si>
  <si>
    <t>吴泽平</t>
  </si>
  <si>
    <t>姜木清</t>
  </si>
  <si>
    <t>蒋宪晶</t>
  </si>
  <si>
    <t>11045管理岗位</t>
  </si>
  <si>
    <t>吴再鹏</t>
  </si>
  <si>
    <t>吴金隆</t>
  </si>
  <si>
    <t>吴正刚</t>
  </si>
  <si>
    <t>11046专业技术岗位</t>
  </si>
  <si>
    <t>杨江波</t>
  </si>
  <si>
    <t>龙世金</t>
  </si>
  <si>
    <t>龙涛</t>
  </si>
  <si>
    <t>11047管理岗位</t>
  </si>
  <si>
    <t>杨灿芳</t>
  </si>
  <si>
    <t>石佳利</t>
  </si>
  <si>
    <t>吴仕鹏</t>
  </si>
  <si>
    <t>11048管理岗位</t>
  </si>
  <si>
    <t>蒋伯丹</t>
  </si>
  <si>
    <t>杨雄</t>
  </si>
  <si>
    <t>杨再顺</t>
  </si>
  <si>
    <t>11049管理岗位</t>
  </si>
  <si>
    <t>吴申武</t>
  </si>
  <si>
    <t>杨承勇</t>
  </si>
  <si>
    <t>吴志祥</t>
  </si>
  <si>
    <t>11050管理岗位</t>
  </si>
  <si>
    <t>吴含珠</t>
  </si>
  <si>
    <t>王叶亮</t>
  </si>
  <si>
    <t>马浪</t>
  </si>
  <si>
    <t>11107专业技术岗位</t>
  </si>
  <si>
    <t>吴东丽</t>
  </si>
  <si>
    <t>石炳材</t>
  </si>
  <si>
    <t>晏昕妮</t>
  </si>
  <si>
    <t>11002专业技术岗位</t>
  </si>
  <si>
    <t>石小叶</t>
  </si>
  <si>
    <t>张轩威</t>
  </si>
  <si>
    <t>11003专业技术岗位</t>
  </si>
  <si>
    <t>杨再刚</t>
  </si>
  <si>
    <t>11104专业技术岗位</t>
  </si>
  <si>
    <t>第七考场</t>
  </si>
  <si>
    <t>闵德玉</t>
  </si>
  <si>
    <t>杨柳凤</t>
  </si>
  <si>
    <t>杨秀洁</t>
  </si>
  <si>
    <t>石海登</t>
  </si>
  <si>
    <t>赵合梅</t>
  </si>
  <si>
    <t>吴贵禄</t>
  </si>
  <si>
    <t>11105专业技术岗位</t>
  </si>
  <si>
    <t>吴必烈</t>
  </si>
  <si>
    <t>石雪梅</t>
  </si>
  <si>
    <t>王瑞皖</t>
  </si>
  <si>
    <t>粟泽丹</t>
  </si>
  <si>
    <t>陆海平</t>
  </si>
  <si>
    <t>聂普富</t>
  </si>
  <si>
    <t>石开环</t>
  </si>
  <si>
    <t>吴茂坤</t>
  </si>
  <si>
    <t>何丹</t>
  </si>
  <si>
    <t>陆秀春</t>
  </si>
  <si>
    <t>杨海</t>
  </si>
  <si>
    <t>刘宇</t>
  </si>
  <si>
    <t>11106专业技术岗位</t>
  </si>
  <si>
    <t>刘露阳</t>
  </si>
  <si>
    <t>11051专业技术岗位</t>
  </si>
  <si>
    <t>第八考场</t>
  </si>
  <si>
    <t>杨昌兰</t>
  </si>
  <si>
    <t>吴玉桃</t>
  </si>
  <si>
    <t>杨雅娜</t>
  </si>
  <si>
    <t>陆海霞</t>
  </si>
  <si>
    <t>石臣柳</t>
  </si>
  <si>
    <t>石含悦</t>
  </si>
  <si>
    <t>黄耀文</t>
  </si>
  <si>
    <t>王明娟</t>
  </si>
  <si>
    <t>石文情</t>
  </si>
  <si>
    <t>吴正芸</t>
  </si>
  <si>
    <t>陆曼娟</t>
  </si>
  <si>
    <t>吴杜娟</t>
  </si>
  <si>
    <t>陆艳</t>
  </si>
  <si>
    <t>11052专业技术岗位</t>
  </si>
  <si>
    <t>李艳竹</t>
  </si>
  <si>
    <t>潘仕红</t>
  </si>
  <si>
    <t>吴曦雯</t>
  </si>
  <si>
    <t>万祖芝</t>
  </si>
  <si>
    <t>吴世秀</t>
  </si>
  <si>
    <t>彭启露</t>
  </si>
  <si>
    <t>黄满琼</t>
  </si>
  <si>
    <t>周玲慧</t>
  </si>
  <si>
    <t>吴艳琼</t>
  </si>
  <si>
    <t>11054专业技术岗位</t>
  </si>
  <si>
    <t>第九考场</t>
  </si>
  <si>
    <t>杨再莲</t>
  </si>
  <si>
    <t>嬴永杰</t>
  </si>
  <si>
    <t>刘阳琼</t>
  </si>
  <si>
    <t>蒋怡</t>
  </si>
  <si>
    <t>欧玉蓉</t>
  </si>
  <si>
    <t>周黎曙</t>
  </si>
  <si>
    <t>吴乐沾</t>
  </si>
  <si>
    <t>吴艳竹</t>
  </si>
  <si>
    <t>盛影</t>
  </si>
  <si>
    <t>张芳莲</t>
  </si>
  <si>
    <t>石立群</t>
  </si>
  <si>
    <t>吴杨若楠</t>
  </si>
  <si>
    <t>石庆丽</t>
  </si>
  <si>
    <t>石珍菊</t>
  </si>
  <si>
    <t>范宇情</t>
  </si>
  <si>
    <t>11075专业技术岗位</t>
  </si>
  <si>
    <t>潘新兰</t>
  </si>
  <si>
    <t>蒙小方</t>
  </si>
  <si>
    <t>吴柳英</t>
  </si>
  <si>
    <t>徐进</t>
  </si>
  <si>
    <t>朱武琼</t>
  </si>
  <si>
    <t>蒋丽娟</t>
  </si>
  <si>
    <t>杨春利</t>
  </si>
  <si>
    <t>江达鑫</t>
  </si>
  <si>
    <t>李妍</t>
  </si>
  <si>
    <t>龙孟迪</t>
  </si>
  <si>
    <t>潘香燕</t>
  </si>
  <si>
    <t>陈春</t>
  </si>
  <si>
    <t>舒巧巧</t>
  </si>
  <si>
    <t>代芳敏</t>
  </si>
  <si>
    <t>周树玲</t>
  </si>
  <si>
    <t>11064专业技术岗位</t>
  </si>
  <si>
    <t>第十考场</t>
  </si>
  <si>
    <t>龙云仙</t>
  </si>
  <si>
    <t>杨蝶</t>
  </si>
  <si>
    <t>廖世婕</t>
  </si>
  <si>
    <t>吴佳雯</t>
  </si>
  <si>
    <t>吴胜群</t>
  </si>
  <si>
    <t>吴欣欣</t>
  </si>
  <si>
    <t>杨胜婷</t>
  </si>
  <si>
    <t>张锐</t>
  </si>
  <si>
    <t>赵香凤</t>
  </si>
  <si>
    <t>信显英</t>
  </si>
  <si>
    <t>汪昌余</t>
  </si>
  <si>
    <t>陈绍中</t>
  </si>
  <si>
    <t>陆会圆</t>
  </si>
  <si>
    <t>杨秀南</t>
  </si>
  <si>
    <t>周泽超</t>
  </si>
  <si>
    <t>龙珠珠</t>
  </si>
  <si>
    <t>杨林晓</t>
  </si>
  <si>
    <t>张克林</t>
  </si>
  <si>
    <t>杨黎</t>
  </si>
  <si>
    <t>杨兰燕</t>
  </si>
  <si>
    <t>吴国柳</t>
  </si>
  <si>
    <t>吴胜涛</t>
  </si>
  <si>
    <t>吴爱清</t>
  </si>
  <si>
    <t>杨竹霞</t>
  </si>
  <si>
    <t>11062专业技术岗位</t>
  </si>
  <si>
    <t>第十一考场</t>
  </si>
  <si>
    <t>王果丽</t>
  </si>
  <si>
    <t>刘芳芳</t>
  </si>
  <si>
    <t>周江萍</t>
  </si>
  <si>
    <t>魏丽娜</t>
  </si>
  <si>
    <t>杨慧芳</t>
  </si>
  <si>
    <t>杨莉</t>
  </si>
  <si>
    <t>王秋兰</t>
  </si>
  <si>
    <t>吴艳波</t>
  </si>
  <si>
    <t>杨胜月</t>
  </si>
  <si>
    <t>邰晓慧</t>
  </si>
  <si>
    <t>刘开翠</t>
  </si>
  <si>
    <t>龙玉莲</t>
  </si>
  <si>
    <t>梁春霞</t>
  </si>
  <si>
    <t>杨洁</t>
  </si>
  <si>
    <t>杨昌瑞</t>
  </si>
  <si>
    <t>刘代芬</t>
  </si>
  <si>
    <t>许艳冬</t>
  </si>
  <si>
    <t>杨胜兰</t>
  </si>
  <si>
    <t>吴昌艳</t>
  </si>
  <si>
    <t>刘治倩</t>
  </si>
  <si>
    <t>王永</t>
  </si>
  <si>
    <t>杜璇</t>
  </si>
  <si>
    <t>郭艳</t>
  </si>
  <si>
    <t>邰政菊</t>
  </si>
  <si>
    <t>11056专业技术岗位</t>
  </si>
  <si>
    <t>第十二考场</t>
  </si>
  <si>
    <t>裴光婷</t>
  </si>
  <si>
    <t>李小艳</t>
  </si>
  <si>
    <t>李草妹</t>
  </si>
  <si>
    <t>雷小英</t>
  </si>
  <si>
    <t>刘凤杰</t>
  </si>
  <si>
    <t>王玉婷</t>
  </si>
  <si>
    <t>刘玉越</t>
  </si>
  <si>
    <t>冉婷</t>
  </si>
  <si>
    <t>陈丽</t>
  </si>
  <si>
    <t>杨帆</t>
  </si>
  <si>
    <t>杨群</t>
  </si>
  <si>
    <t>李红春</t>
  </si>
  <si>
    <t>王健</t>
  </si>
  <si>
    <t>杨满琴</t>
  </si>
  <si>
    <t>杨兴奎</t>
  </si>
  <si>
    <t>杨琪</t>
  </si>
  <si>
    <t>张显清</t>
  </si>
  <si>
    <t>汪宗林</t>
  </si>
  <si>
    <t>岑应妮</t>
  </si>
  <si>
    <t>吴兰</t>
  </si>
  <si>
    <t>吴远婷</t>
  </si>
  <si>
    <t>11069专业技术岗位</t>
  </si>
  <si>
    <t>第十三考场</t>
  </si>
  <si>
    <t>欧雪丽</t>
  </si>
  <si>
    <t>杨正慧</t>
  </si>
  <si>
    <t>杨春花</t>
  </si>
  <si>
    <t>陈永双</t>
  </si>
  <si>
    <t>杨再兰</t>
  </si>
  <si>
    <t>石苏娟</t>
  </si>
  <si>
    <t>杨东桥</t>
  </si>
  <si>
    <t>吴再群</t>
  </si>
  <si>
    <t>姜世琼</t>
  </si>
  <si>
    <t>杨贞艳</t>
  </si>
  <si>
    <t>欧嫚</t>
  </si>
  <si>
    <t>龙元柳</t>
  </si>
  <si>
    <t>祝华豪</t>
  </si>
  <si>
    <t>吴霞</t>
  </si>
  <si>
    <t>代叶好</t>
  </si>
  <si>
    <t>姚定娜</t>
  </si>
  <si>
    <t>李娜</t>
  </si>
  <si>
    <t>杨天光</t>
  </si>
  <si>
    <t>石艳</t>
  </si>
  <si>
    <t>赵永秀</t>
  </si>
  <si>
    <t>陆胜玲</t>
  </si>
  <si>
    <t>11074专业技术岗位</t>
  </si>
  <si>
    <t>杨武森</t>
  </si>
  <si>
    <t>田雪</t>
  </si>
  <si>
    <t>吴佩晗</t>
  </si>
  <si>
    <t>杨胜竹</t>
  </si>
  <si>
    <t>吴显倩</t>
  </si>
  <si>
    <t>邓永莹</t>
  </si>
  <si>
    <t>杨胜桃</t>
  </si>
  <si>
    <t>吴芳</t>
  </si>
  <si>
    <t>孙盼</t>
  </si>
  <si>
    <t>杨仪媛</t>
  </si>
  <si>
    <t>吴敏娟</t>
  </si>
  <si>
    <t>汤丹丹</t>
  </si>
  <si>
    <t>11080专业技术岗位</t>
  </si>
  <si>
    <t>第十四考场</t>
  </si>
  <si>
    <t>陆永朝</t>
  </si>
  <si>
    <t>吴红艳</t>
  </si>
  <si>
    <t>杨莉媛</t>
  </si>
  <si>
    <t>龙丹</t>
  </si>
  <si>
    <t>蒋艳坤</t>
  </si>
  <si>
    <t>毛梦妮</t>
  </si>
  <si>
    <t>杨昌妍</t>
  </si>
  <si>
    <t>杨丽娥</t>
  </si>
  <si>
    <t>吴厚艺</t>
  </si>
  <si>
    <t>陆江引</t>
  </si>
  <si>
    <t>姬玉倩</t>
  </si>
  <si>
    <t>刘宏靖</t>
  </si>
  <si>
    <t>吴兵玉</t>
  </si>
  <si>
    <t>吴家茂</t>
  </si>
  <si>
    <t>牛宁宁</t>
  </si>
  <si>
    <t>王璇</t>
  </si>
  <si>
    <t>徐先成</t>
  </si>
  <si>
    <t>张恒</t>
  </si>
  <si>
    <t>11088专业技术岗位</t>
  </si>
  <si>
    <t>何晓玲</t>
  </si>
  <si>
    <t>杨玉婷</t>
  </si>
  <si>
    <t>11094专业技术岗位</t>
  </si>
  <si>
    <t>王安瑶</t>
  </si>
  <si>
    <t>吴鲁云</t>
  </si>
  <si>
    <t>粟勤勤</t>
  </si>
  <si>
    <t>11058专业技术岗位</t>
  </si>
  <si>
    <t>第十五考场</t>
  </si>
  <si>
    <t>周玲</t>
  </si>
  <si>
    <t>贾亚超</t>
  </si>
  <si>
    <t>邓丹丹</t>
  </si>
  <si>
    <t>杨雪琳</t>
  </si>
  <si>
    <t>刘大娟</t>
  </si>
  <si>
    <t>钟明丽</t>
  </si>
  <si>
    <t>吴敏</t>
  </si>
  <si>
    <t>吴贯新</t>
  </si>
  <si>
    <t>张又尹</t>
  </si>
  <si>
    <t>11066专业技术岗位</t>
  </si>
  <si>
    <t>徐世菊</t>
  </si>
  <si>
    <t>张春燕</t>
  </si>
  <si>
    <t>吴家语</t>
  </si>
  <si>
    <t>陈丽荣</t>
  </si>
  <si>
    <t>李红梅</t>
  </si>
  <si>
    <t>李胡平</t>
  </si>
  <si>
    <t>廖金玉</t>
  </si>
  <si>
    <t>李艳琴</t>
  </si>
  <si>
    <t>放弃面试</t>
  </si>
  <si>
    <t>宋艳</t>
  </si>
  <si>
    <t>杨芮</t>
  </si>
  <si>
    <t>吴换菊</t>
  </si>
  <si>
    <t>张明</t>
  </si>
  <si>
    <t>刘梦黎</t>
  </si>
  <si>
    <t>11078专业技术岗位</t>
  </si>
  <si>
    <t>第十六考场</t>
  </si>
  <si>
    <t>钟小欢</t>
  </si>
  <si>
    <t>吴庆庆</t>
  </si>
  <si>
    <t>杨成兰</t>
  </si>
  <si>
    <t>欧文丽</t>
  </si>
  <si>
    <t>杨文焕</t>
  </si>
  <si>
    <t>石文倩</t>
  </si>
  <si>
    <t>吴益凤</t>
  </si>
  <si>
    <t>陆帮霞</t>
  </si>
  <si>
    <t>王欢欢</t>
  </si>
  <si>
    <t>潘莉莉</t>
  </si>
  <si>
    <t>吴桃艳</t>
  </si>
  <si>
    <t>吴秋梅</t>
  </si>
  <si>
    <t>杨通勋</t>
  </si>
  <si>
    <t>石砚频</t>
  </si>
  <si>
    <t>11102专业技术岗位</t>
  </si>
  <si>
    <t>代莉</t>
  </si>
  <si>
    <t>江雪梅</t>
  </si>
  <si>
    <t>杨秀英</t>
  </si>
  <si>
    <t>刘梅凤</t>
  </si>
  <si>
    <t>11063专业技术岗位</t>
  </si>
  <si>
    <t>第十七考场</t>
  </si>
  <si>
    <t>杨秋凤</t>
  </si>
  <si>
    <t>周光政</t>
  </si>
  <si>
    <t>黄宝莉</t>
  </si>
  <si>
    <t>杨秀美</t>
  </si>
  <si>
    <t>姚欣雨</t>
  </si>
  <si>
    <t>邹飞燕</t>
  </si>
  <si>
    <t>普艳华</t>
  </si>
  <si>
    <t>陆道梅</t>
  </si>
  <si>
    <t>杨海琴</t>
  </si>
  <si>
    <t>杨海燕</t>
  </si>
  <si>
    <t>赵春兰</t>
  </si>
  <si>
    <t>张婷</t>
  </si>
  <si>
    <t>何孟清</t>
  </si>
  <si>
    <t>肖茜</t>
  </si>
  <si>
    <t>鄢有海</t>
  </si>
  <si>
    <t>杨明勇</t>
  </si>
  <si>
    <t>王扬妹</t>
  </si>
  <si>
    <t>柏星宇</t>
  </si>
  <si>
    <t>杨胜娥</t>
  </si>
  <si>
    <t>王庭芳</t>
  </si>
  <si>
    <t>杨永兰</t>
  </si>
  <si>
    <t>罗维芳</t>
  </si>
  <si>
    <t>王义</t>
  </si>
  <si>
    <t>罗华</t>
  </si>
  <si>
    <t>11059专业技术岗位</t>
  </si>
  <si>
    <t>杨仪钟</t>
  </si>
  <si>
    <t>吴燕云</t>
  </si>
  <si>
    <t>11065专业技术岗位</t>
  </si>
  <si>
    <t>第十八考场</t>
  </si>
  <si>
    <t>覃书萍</t>
  </si>
  <si>
    <t>刘钰花</t>
  </si>
  <si>
    <t>刘光灿</t>
  </si>
  <si>
    <t>陆倩</t>
  </si>
  <si>
    <t>杨启核</t>
  </si>
  <si>
    <t>欧蓉</t>
  </si>
  <si>
    <t>吴远玲</t>
  </si>
  <si>
    <t>吴谋珍</t>
  </si>
  <si>
    <t>宋培媛</t>
  </si>
  <si>
    <t>吴群艳</t>
  </si>
  <si>
    <t>张丽荣</t>
  </si>
  <si>
    <t>杨再玉</t>
  </si>
  <si>
    <t>吴文松</t>
  </si>
  <si>
    <t>吴美玲</t>
  </si>
  <si>
    <t>朱钺茹</t>
  </si>
  <si>
    <t>吴耀山</t>
  </si>
  <si>
    <t>杨书云</t>
  </si>
  <si>
    <t>龙仕爱</t>
  </si>
  <si>
    <t>姚金林</t>
  </si>
  <si>
    <t>11070专业技术岗位</t>
  </si>
  <si>
    <t>石新票</t>
  </si>
  <si>
    <t>石婷芝</t>
  </si>
  <si>
    <t>吴先敏</t>
  </si>
  <si>
    <t>11071专业技术岗位</t>
  </si>
  <si>
    <t>第十九考场</t>
  </si>
  <si>
    <t>石德丽</t>
  </si>
  <si>
    <t>周启文</t>
  </si>
  <si>
    <t>刘少云</t>
  </si>
  <si>
    <t>李德鹏</t>
  </si>
  <si>
    <t>吴显琴</t>
  </si>
  <si>
    <t>马佳禧</t>
  </si>
  <si>
    <t>11072专业技术岗位</t>
  </si>
  <si>
    <t>吴泠燕</t>
  </si>
  <si>
    <t>陈丹</t>
  </si>
  <si>
    <t>鲁鑫</t>
  </si>
  <si>
    <t>张美</t>
  </si>
  <si>
    <t>任艳</t>
  </si>
  <si>
    <t>黄琪</t>
  </si>
  <si>
    <t>王芹</t>
  </si>
  <si>
    <t>蒲俊英</t>
  </si>
  <si>
    <t>董缘</t>
  </si>
  <si>
    <t>万思祺</t>
  </si>
  <si>
    <t>吴金梅</t>
  </si>
  <si>
    <t>念福荣</t>
  </si>
  <si>
    <t>聂霞</t>
  </si>
  <si>
    <t>陶江</t>
  </si>
  <si>
    <t>姜俊琪</t>
  </si>
  <si>
    <t>陈志鹏</t>
  </si>
  <si>
    <t>代永东</t>
  </si>
  <si>
    <t>11084专业技术岗位</t>
  </si>
  <si>
    <t>第二十考场</t>
  </si>
  <si>
    <t>吴周田</t>
  </si>
  <si>
    <t>陆朝芬</t>
  </si>
  <si>
    <t>田学武</t>
  </si>
  <si>
    <t>龚成琼</t>
  </si>
  <si>
    <t>鲁廷钗</t>
  </si>
  <si>
    <t>彭泽仲</t>
  </si>
  <si>
    <t>黄其灿</t>
  </si>
  <si>
    <t>王梅</t>
  </si>
  <si>
    <t>吴冬霞</t>
  </si>
  <si>
    <t>胡勇</t>
  </si>
  <si>
    <t>李月月</t>
  </si>
  <si>
    <t>石庆广</t>
  </si>
  <si>
    <t>11089专业技术岗位</t>
  </si>
  <si>
    <t>周光宏</t>
  </si>
  <si>
    <t>李昌艳</t>
  </si>
  <si>
    <t>刘映红</t>
  </si>
  <si>
    <t>欧正凯</t>
  </si>
  <si>
    <t>吴欣晏</t>
  </si>
  <si>
    <t>田和国</t>
  </si>
  <si>
    <t>陈云龙</t>
  </si>
  <si>
    <t>吴许全</t>
  </si>
  <si>
    <t>11096专业技术岗位</t>
  </si>
  <si>
    <t>申楚平</t>
  </si>
  <si>
    <t>石建华</t>
  </si>
  <si>
    <t>安玲娜</t>
  </si>
  <si>
    <t>11057专业技术岗位</t>
  </si>
  <si>
    <t>第二十一考场</t>
  </si>
  <si>
    <t>石红艳</t>
  </si>
  <si>
    <t>孔艳萍</t>
  </si>
  <si>
    <t>石培贵桃</t>
  </si>
  <si>
    <t>11101专业技术岗位</t>
  </si>
  <si>
    <t>吴勇政</t>
  </si>
  <si>
    <t>姜艳花</t>
  </si>
  <si>
    <t>陆贤芳</t>
  </si>
  <si>
    <t>11060专业技术岗位</t>
  </si>
  <si>
    <t>杨磊</t>
  </si>
  <si>
    <t>吴厚叶</t>
  </si>
  <si>
    <t>11083专业技术岗位</t>
  </si>
  <si>
    <t>石宏义</t>
  </si>
  <si>
    <t>杨杭丽</t>
  </si>
  <si>
    <t>欧举倩</t>
  </si>
  <si>
    <t>石晓红</t>
  </si>
  <si>
    <t>陆澄木</t>
  </si>
  <si>
    <t>陆才美</t>
  </si>
  <si>
    <t>杨鸿铃</t>
  </si>
  <si>
    <t>吴桂桃</t>
  </si>
  <si>
    <t>韦辉霞</t>
  </si>
  <si>
    <t>11093专业技术岗位</t>
  </si>
  <si>
    <t>石庆乾</t>
  </si>
  <si>
    <t>11053专业技术岗位</t>
  </si>
  <si>
    <t>第二十二考场</t>
  </si>
  <si>
    <t>吴金培</t>
  </si>
  <si>
    <t>石调兰</t>
  </si>
  <si>
    <t>胡先谋</t>
  </si>
  <si>
    <t>杨承雄</t>
  </si>
  <si>
    <t>石雨</t>
  </si>
  <si>
    <t>朱洪义</t>
  </si>
  <si>
    <t>吴贵美</t>
  </si>
  <si>
    <t>陈宏业</t>
  </si>
  <si>
    <t>潘世婷</t>
  </si>
  <si>
    <t>11061专业技术岗位</t>
  </si>
  <si>
    <t>祝凯林</t>
  </si>
  <si>
    <t>石文凤</t>
  </si>
  <si>
    <t>田儒艳</t>
  </si>
  <si>
    <t>姜忠贤</t>
  </si>
  <si>
    <t>杨红霞</t>
  </si>
  <si>
    <t>石彩芳</t>
  </si>
  <si>
    <t>吴昌鹏</t>
  </si>
  <si>
    <t>吴永花</t>
  </si>
  <si>
    <t>杨江铝</t>
  </si>
  <si>
    <t>11086专业技术岗位</t>
  </si>
  <si>
    <t>杨仪梓</t>
  </si>
  <si>
    <t>徐绍武</t>
  </si>
  <si>
    <t>吴谋松</t>
  </si>
  <si>
    <t>罗忠亮</t>
  </si>
  <si>
    <t>杨智琼</t>
  </si>
  <si>
    <t>石家极</t>
  </si>
  <si>
    <t>11098专业技术岗位</t>
  </si>
  <si>
    <t>吴昌敏</t>
  </si>
  <si>
    <t>卢星龙</t>
  </si>
  <si>
    <t>杨政桥</t>
  </si>
  <si>
    <t>吴成语</t>
  </si>
  <si>
    <t>赵光华</t>
  </si>
  <si>
    <t>朱梦玲</t>
  </si>
  <si>
    <t>11055专业技术岗位</t>
  </si>
  <si>
    <t>第二十三考场</t>
  </si>
  <si>
    <t>张素方</t>
  </si>
  <si>
    <t>杨再明</t>
  </si>
  <si>
    <t>陆涵</t>
  </si>
  <si>
    <t>吴俊英</t>
  </si>
  <si>
    <t>杨钬杏</t>
  </si>
  <si>
    <t>姚祖蝶</t>
  </si>
  <si>
    <t>11073专业技术岗位</t>
  </si>
  <si>
    <t>龙丙梅</t>
  </si>
  <si>
    <t>田云云</t>
  </si>
  <si>
    <t>罗朝佩</t>
  </si>
  <si>
    <t>潘慧青</t>
  </si>
  <si>
    <t>石宏丽</t>
  </si>
  <si>
    <t>吴婧</t>
  </si>
  <si>
    <t>陆莉萍</t>
  </si>
  <si>
    <t>杨仁燕</t>
  </si>
  <si>
    <t>杨丽娜</t>
  </si>
  <si>
    <t>11067专业技术岗位</t>
  </si>
  <si>
    <t>第二十四考场</t>
  </si>
  <si>
    <t>张俭</t>
  </si>
  <si>
    <t>吴娟</t>
  </si>
  <si>
    <t>顾学琼</t>
  </si>
  <si>
    <t>吴明艳</t>
  </si>
  <si>
    <t>吴珍玉</t>
  </si>
  <si>
    <t>杨秋霞</t>
  </si>
  <si>
    <t>吴家岚</t>
  </si>
  <si>
    <t>吴红云</t>
  </si>
  <si>
    <t>石桂霞</t>
  </si>
  <si>
    <t>杨春英</t>
  </si>
  <si>
    <t>姜桃书</t>
  </si>
  <si>
    <t>杨艺</t>
  </si>
  <si>
    <t>吴巧兰</t>
  </si>
  <si>
    <t>龚圣航</t>
  </si>
  <si>
    <t>吴邦兰</t>
  </si>
  <si>
    <t>吴显美</t>
  </si>
  <si>
    <t>石庆舒</t>
  </si>
  <si>
    <t>肖阳</t>
  </si>
  <si>
    <t>11076专业技术岗位</t>
  </si>
  <si>
    <t>田洪敏</t>
  </si>
  <si>
    <t>梁含义</t>
  </si>
  <si>
    <t>王文凤</t>
  </si>
  <si>
    <t>吴文英</t>
  </si>
  <si>
    <t>张晶</t>
  </si>
  <si>
    <t>杨彩虹</t>
  </si>
  <si>
    <t>11068专业技术岗位</t>
  </si>
  <si>
    <t>第二十五考场</t>
  </si>
  <si>
    <t>沈焱</t>
  </si>
  <si>
    <t>杨江琼</t>
  </si>
  <si>
    <t>曾辉</t>
  </si>
  <si>
    <t>王晓琴</t>
  </si>
  <si>
    <t>谭龙</t>
  </si>
  <si>
    <t>唐丽华</t>
  </si>
  <si>
    <t>杨迪</t>
  </si>
  <si>
    <t>文斓</t>
  </si>
  <si>
    <t>周照康</t>
  </si>
  <si>
    <t>张明珠</t>
  </si>
  <si>
    <t>郑康</t>
  </si>
  <si>
    <t>韩雨欣</t>
  </si>
  <si>
    <t>唐政燕</t>
  </si>
  <si>
    <t>陈小蓉</t>
  </si>
  <si>
    <t>陈化仙</t>
  </si>
  <si>
    <t>杨紫莹</t>
  </si>
  <si>
    <t>吴国庆</t>
  </si>
  <si>
    <t>俞兴连</t>
  </si>
  <si>
    <t>11077专业技术岗位</t>
  </si>
  <si>
    <t>余烨歆</t>
  </si>
  <si>
    <t>梁高鸿</t>
  </si>
  <si>
    <t>冉旭</t>
  </si>
  <si>
    <t>文凯梅</t>
  </si>
  <si>
    <t>陆承姣</t>
  </si>
  <si>
    <t>贺秋霞</t>
  </si>
  <si>
    <t>11103专业技术岗位</t>
  </si>
  <si>
    <t>陆正连</t>
  </si>
  <si>
    <t>杨武彬</t>
  </si>
  <si>
    <t>吴漫芳</t>
  </si>
  <si>
    <t>11079专业技术岗位</t>
  </si>
  <si>
    <t>第二十六考场</t>
  </si>
  <si>
    <t>杨承亮</t>
  </si>
  <si>
    <t>杨正启</t>
  </si>
  <si>
    <t>陈相勤</t>
  </si>
  <si>
    <t>11090专业技术岗位</t>
  </si>
  <si>
    <t>张远翠</t>
  </si>
  <si>
    <t>曹小琴</t>
  </si>
  <si>
    <t>王生萍</t>
  </si>
  <si>
    <t>11091专业技术岗位</t>
  </si>
  <si>
    <t>杨咪先</t>
  </si>
  <si>
    <t>梁正坤</t>
  </si>
  <si>
    <t>林清秀</t>
  </si>
  <si>
    <t>龙光霞</t>
  </si>
  <si>
    <t>向世群</t>
  </si>
  <si>
    <t>姚柳丹</t>
  </si>
  <si>
    <t>11095专业技术岗位</t>
  </si>
  <si>
    <t>杨大雁</t>
  </si>
  <si>
    <t>吴采怡</t>
  </si>
  <si>
    <t>董慧敏</t>
  </si>
  <si>
    <t>吴秋艳</t>
  </si>
  <si>
    <t>吴调琴</t>
  </si>
  <si>
    <t>陆维</t>
  </si>
  <si>
    <t>何承丽</t>
  </si>
  <si>
    <t>杨义锋</t>
  </si>
  <si>
    <t>杨玉波</t>
  </si>
  <si>
    <t>陆杰</t>
  </si>
  <si>
    <t>吴琴玉</t>
  </si>
  <si>
    <t>11085专业技术岗位</t>
  </si>
  <si>
    <t>陆建奇</t>
  </si>
  <si>
    <t>龙怀荷</t>
  </si>
  <si>
    <t>石运平</t>
  </si>
  <si>
    <t>杨宏</t>
  </si>
  <si>
    <t>吴全宏</t>
  </si>
  <si>
    <t>罗锦灵</t>
  </si>
  <si>
    <t>龙见炳</t>
  </si>
  <si>
    <t>11092专业技术岗位</t>
  </si>
  <si>
    <t>吴团芝</t>
  </si>
  <si>
    <t>11097专业技术岗位</t>
  </si>
  <si>
    <t>石波</t>
  </si>
  <si>
    <t>吴美彦</t>
  </si>
  <si>
    <t>11081专业技术岗位</t>
  </si>
  <si>
    <t>第二十七考场</t>
  </si>
  <si>
    <t>程焕焕</t>
  </si>
  <si>
    <t>韦小燕</t>
  </si>
  <si>
    <t>严厚茹</t>
  </si>
  <si>
    <t>吴本美</t>
  </si>
  <si>
    <t>郑阳</t>
  </si>
  <si>
    <t>陆主连</t>
  </si>
  <si>
    <t>杨光连</t>
  </si>
  <si>
    <t>陆艳梨</t>
  </si>
  <si>
    <t>张玲丽</t>
  </si>
  <si>
    <t>张秀娟</t>
  </si>
  <si>
    <t>陆东元</t>
  </si>
  <si>
    <t>吴才元</t>
  </si>
  <si>
    <t>11082专业技术岗位</t>
  </si>
  <si>
    <t>陆燕</t>
  </si>
  <si>
    <t>吴再延</t>
  </si>
  <si>
    <t>李水桃</t>
  </si>
  <si>
    <t>杨秀兰</t>
  </si>
  <si>
    <t>吴杨光妮</t>
  </si>
  <si>
    <t>石玲</t>
  </si>
  <si>
    <t>曾晶晶</t>
  </si>
  <si>
    <t>陆云芳</t>
  </si>
  <si>
    <t>杨华毅</t>
  </si>
  <si>
    <t>石桂朵</t>
  </si>
  <si>
    <t>欧仕平</t>
  </si>
  <si>
    <t>11087专业技术岗位</t>
  </si>
  <si>
    <t>龙世霞</t>
  </si>
  <si>
    <t>欧安杰</t>
  </si>
  <si>
    <t>吴江林</t>
  </si>
  <si>
    <t>吴桢</t>
  </si>
  <si>
    <t>杨满姣</t>
  </si>
  <si>
    <t>吴会坤</t>
  </si>
  <si>
    <t>11099专业技术岗位</t>
  </si>
  <si>
    <t>滚江涵</t>
  </si>
  <si>
    <t>陆帮玲</t>
  </si>
  <si>
    <t>张湘湘</t>
  </si>
  <si>
    <t>11100专业技术岗位</t>
  </si>
  <si>
    <t>杨霞艳</t>
  </si>
  <si>
    <t>龙满英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</si>
</sst>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85"/>
  <sheetViews>
    <sheetView tabSelected="1" zoomScale="84" zoomScaleNormal="84" workbookViewId="0">
      <selection activeCell="J6" sqref="J6"/>
    </sheetView>
  </sheetViews>
  <sheetFormatPr defaultColWidth="22" defaultRowHeight="13.5" outlineLevelCol="6"/>
  <cols>
    <col min="1" max="1" width="5.80833333333333" style="4" customWidth="1"/>
    <col min="2" max="2" width="11.7583333333333" style="5" customWidth="1"/>
    <col min="3" max="3" width="26.7833333333333" style="5" customWidth="1"/>
    <col min="4" max="4" width="17.85" style="6" customWidth="1"/>
    <col min="5" max="5" width="14.725" style="5" customWidth="1"/>
    <col min="6" max="6" width="14.7333333333333" style="7" customWidth="1"/>
    <col min="7" max="7" width="11.1583333333333" style="8" customWidth="1"/>
    <col min="8" max="8" width="10.4166666666667" customWidth="1"/>
    <col min="9" max="16356" width="22" customWidth="1"/>
  </cols>
  <sheetData>
    <row r="1" ht="46" customHeight="1" spans="1:7">
      <c r="A1" s="9" t="s">
        <v>0</v>
      </c>
      <c r="B1" s="10"/>
      <c r="C1" s="10"/>
      <c r="F1" s="11"/>
      <c r="G1" s="12"/>
    </row>
    <row r="2" ht="28" customHeight="1" spans="1:7">
      <c r="A2" s="13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7" t="s">
        <v>7</v>
      </c>
    </row>
    <row r="3" s="1" customFormat="1" ht="28" customHeight="1" spans="1:7">
      <c r="A3" s="13">
        <v>1</v>
      </c>
      <c r="B3" s="18" t="s">
        <v>8</v>
      </c>
      <c r="C3" s="18" t="s">
        <v>9</v>
      </c>
      <c r="D3" s="19">
        <v>202218110101</v>
      </c>
      <c r="E3" s="13" t="s">
        <v>10</v>
      </c>
      <c r="F3" s="16">
        <v>75.1</v>
      </c>
      <c r="G3" s="20"/>
    </row>
    <row r="4" s="1" customFormat="1" ht="28" customHeight="1" spans="1:7">
      <c r="A4" s="13">
        <v>2</v>
      </c>
      <c r="B4" s="18" t="s">
        <v>11</v>
      </c>
      <c r="C4" s="18" t="s">
        <v>9</v>
      </c>
      <c r="D4" s="19">
        <v>202218110102</v>
      </c>
      <c r="E4" s="13" t="s">
        <v>10</v>
      </c>
      <c r="F4" s="16">
        <v>80.14</v>
      </c>
      <c r="G4" s="20"/>
    </row>
    <row r="5" s="1" customFormat="1" ht="28" customHeight="1" spans="1:7">
      <c r="A5" s="13">
        <v>3</v>
      </c>
      <c r="B5" s="18" t="s">
        <v>12</v>
      </c>
      <c r="C5" s="18" t="s">
        <v>9</v>
      </c>
      <c r="D5" s="19">
        <v>202218110103</v>
      </c>
      <c r="E5" s="13" t="s">
        <v>10</v>
      </c>
      <c r="F5" s="16">
        <v>79.44</v>
      </c>
      <c r="G5" s="20"/>
    </row>
    <row r="6" s="1" customFormat="1" ht="28" customHeight="1" spans="1:7">
      <c r="A6" s="13">
        <v>4</v>
      </c>
      <c r="B6" s="18" t="s">
        <v>13</v>
      </c>
      <c r="C6" s="18" t="s">
        <v>14</v>
      </c>
      <c r="D6" s="19">
        <v>202218110104</v>
      </c>
      <c r="E6" s="13" t="s">
        <v>10</v>
      </c>
      <c r="F6" s="16">
        <v>79.38</v>
      </c>
      <c r="G6" s="20"/>
    </row>
    <row r="7" s="1" customFormat="1" ht="28" customHeight="1" spans="1:7">
      <c r="A7" s="13">
        <v>5</v>
      </c>
      <c r="B7" s="18" t="s">
        <v>15</v>
      </c>
      <c r="C7" s="18" t="s">
        <v>14</v>
      </c>
      <c r="D7" s="19">
        <v>202218110105</v>
      </c>
      <c r="E7" s="13" t="s">
        <v>10</v>
      </c>
      <c r="F7" s="16">
        <v>79.8</v>
      </c>
      <c r="G7" s="20"/>
    </row>
    <row r="8" s="1" customFormat="1" ht="28" customHeight="1" spans="1:7">
      <c r="A8" s="13">
        <v>6</v>
      </c>
      <c r="B8" s="18" t="s">
        <v>16</v>
      </c>
      <c r="C8" s="18" t="s">
        <v>14</v>
      </c>
      <c r="D8" s="19">
        <v>202218110106</v>
      </c>
      <c r="E8" s="13" t="s">
        <v>10</v>
      </c>
      <c r="F8" s="16">
        <v>78.1</v>
      </c>
      <c r="G8" s="20"/>
    </row>
    <row r="9" s="1" customFormat="1" ht="28" customHeight="1" spans="1:7">
      <c r="A9" s="13">
        <v>7</v>
      </c>
      <c r="B9" s="18" t="s">
        <v>17</v>
      </c>
      <c r="C9" s="18" t="s">
        <v>18</v>
      </c>
      <c r="D9" s="19">
        <v>202218110107</v>
      </c>
      <c r="E9" s="13" t="s">
        <v>10</v>
      </c>
      <c r="F9" s="16">
        <v>78.4</v>
      </c>
      <c r="G9" s="20"/>
    </row>
    <row r="10" s="1" customFormat="1" ht="28" customHeight="1" spans="1:7">
      <c r="A10" s="13">
        <v>8</v>
      </c>
      <c r="B10" s="18" t="s">
        <v>19</v>
      </c>
      <c r="C10" s="18" t="s">
        <v>18</v>
      </c>
      <c r="D10" s="19">
        <v>202218110108</v>
      </c>
      <c r="E10" s="13" t="s">
        <v>10</v>
      </c>
      <c r="F10" s="16">
        <v>71.8</v>
      </c>
      <c r="G10" s="20"/>
    </row>
    <row r="11" s="1" customFormat="1" ht="28" customHeight="1" spans="1:7">
      <c r="A11" s="13">
        <v>9</v>
      </c>
      <c r="B11" s="18" t="s">
        <v>20</v>
      </c>
      <c r="C11" s="18" t="s">
        <v>18</v>
      </c>
      <c r="D11" s="19">
        <v>202218110109</v>
      </c>
      <c r="E11" s="13" t="s">
        <v>10</v>
      </c>
      <c r="F11" s="16">
        <v>67.8</v>
      </c>
      <c r="G11" s="20"/>
    </row>
    <row r="12" s="1" customFormat="1" ht="28" customHeight="1" spans="1:7">
      <c r="A12" s="13">
        <v>10</v>
      </c>
      <c r="B12" s="18" t="s">
        <v>21</v>
      </c>
      <c r="C12" s="18" t="s">
        <v>22</v>
      </c>
      <c r="D12" s="19">
        <v>202218110110</v>
      </c>
      <c r="E12" s="13" t="s">
        <v>10</v>
      </c>
      <c r="F12" s="16">
        <v>76.16</v>
      </c>
      <c r="G12" s="20"/>
    </row>
    <row r="13" s="1" customFormat="1" ht="28" customHeight="1" spans="1:7">
      <c r="A13" s="13">
        <v>11</v>
      </c>
      <c r="B13" s="18" t="s">
        <v>23</v>
      </c>
      <c r="C13" s="18" t="s">
        <v>22</v>
      </c>
      <c r="D13" s="19">
        <v>202218110111</v>
      </c>
      <c r="E13" s="13" t="s">
        <v>10</v>
      </c>
      <c r="F13" s="16">
        <v>78.2</v>
      </c>
      <c r="G13" s="20"/>
    </row>
    <row r="14" s="1" customFormat="1" ht="28" customHeight="1" spans="1:7">
      <c r="A14" s="13">
        <v>12</v>
      </c>
      <c r="B14" s="18" t="s">
        <v>24</v>
      </c>
      <c r="C14" s="18" t="s">
        <v>22</v>
      </c>
      <c r="D14" s="19">
        <v>202218110112</v>
      </c>
      <c r="E14" s="13" t="s">
        <v>10</v>
      </c>
      <c r="F14" s="16"/>
      <c r="G14" s="20" t="s">
        <v>25</v>
      </c>
    </row>
    <row r="15" s="1" customFormat="1" ht="28" customHeight="1" spans="1:7">
      <c r="A15" s="13">
        <v>13</v>
      </c>
      <c r="B15" s="18" t="s">
        <v>26</v>
      </c>
      <c r="C15" s="18" t="s">
        <v>22</v>
      </c>
      <c r="D15" s="19">
        <v>202218110113</v>
      </c>
      <c r="E15" s="13" t="s">
        <v>10</v>
      </c>
      <c r="F15" s="16">
        <v>66.5</v>
      </c>
      <c r="G15" s="20"/>
    </row>
    <row r="16" s="1" customFormat="1" ht="28" customHeight="1" spans="1:7">
      <c r="A16" s="13">
        <v>14</v>
      </c>
      <c r="B16" s="18" t="s">
        <v>27</v>
      </c>
      <c r="C16" s="18" t="s">
        <v>22</v>
      </c>
      <c r="D16" s="19">
        <v>202218110114</v>
      </c>
      <c r="E16" s="13" t="s">
        <v>10</v>
      </c>
      <c r="F16" s="16">
        <v>58.52</v>
      </c>
      <c r="G16" s="20"/>
    </row>
    <row r="17" s="1" customFormat="1" ht="28" customHeight="1" spans="1:7">
      <c r="A17" s="13">
        <v>15</v>
      </c>
      <c r="B17" s="18" t="s">
        <v>28</v>
      </c>
      <c r="C17" s="18" t="s">
        <v>22</v>
      </c>
      <c r="D17" s="19">
        <v>202218110115</v>
      </c>
      <c r="E17" s="13" t="s">
        <v>10</v>
      </c>
      <c r="F17" s="16"/>
      <c r="G17" s="20" t="s">
        <v>25</v>
      </c>
    </row>
    <row r="18" s="1" customFormat="1" ht="28" customHeight="1" spans="1:7">
      <c r="A18" s="13">
        <v>16</v>
      </c>
      <c r="B18" s="18" t="s">
        <v>29</v>
      </c>
      <c r="C18" s="18" t="s">
        <v>30</v>
      </c>
      <c r="D18" s="19">
        <v>202218110116</v>
      </c>
      <c r="E18" s="13" t="s">
        <v>10</v>
      </c>
      <c r="F18" s="16">
        <v>80.74</v>
      </c>
      <c r="G18" s="20"/>
    </row>
    <row r="19" s="1" customFormat="1" ht="28" customHeight="1" spans="1:7">
      <c r="A19" s="13">
        <v>17</v>
      </c>
      <c r="B19" s="18" t="s">
        <v>31</v>
      </c>
      <c r="C19" s="18" t="s">
        <v>30</v>
      </c>
      <c r="D19" s="19">
        <v>202218110117</v>
      </c>
      <c r="E19" s="13" t="s">
        <v>10</v>
      </c>
      <c r="F19" s="16">
        <v>79.08</v>
      </c>
      <c r="G19" s="20"/>
    </row>
    <row r="20" s="1" customFormat="1" ht="28" customHeight="1" spans="1:7">
      <c r="A20" s="13">
        <v>18</v>
      </c>
      <c r="B20" s="18" t="s">
        <v>32</v>
      </c>
      <c r="C20" s="18" t="s">
        <v>30</v>
      </c>
      <c r="D20" s="19">
        <v>202218110118</v>
      </c>
      <c r="E20" s="13" t="s">
        <v>10</v>
      </c>
      <c r="F20" s="16">
        <v>77.22</v>
      </c>
      <c r="G20" s="20"/>
    </row>
    <row r="21" s="1" customFormat="1" ht="28" customHeight="1" spans="1:7">
      <c r="A21" s="13">
        <v>19</v>
      </c>
      <c r="B21" s="18" t="s">
        <v>33</v>
      </c>
      <c r="C21" s="18" t="s">
        <v>34</v>
      </c>
      <c r="D21" s="19">
        <v>202218110119</v>
      </c>
      <c r="E21" s="13" t="s">
        <v>10</v>
      </c>
      <c r="F21" s="16"/>
      <c r="G21" s="20" t="s">
        <v>25</v>
      </c>
    </row>
    <row r="22" s="1" customFormat="1" ht="28" customHeight="1" spans="1:7">
      <c r="A22" s="13">
        <v>20</v>
      </c>
      <c r="B22" s="18" t="s">
        <v>35</v>
      </c>
      <c r="C22" s="18" t="s">
        <v>34</v>
      </c>
      <c r="D22" s="19">
        <v>202218110120</v>
      </c>
      <c r="E22" s="13" t="s">
        <v>10</v>
      </c>
      <c r="F22" s="16">
        <v>81.16</v>
      </c>
      <c r="G22" s="20"/>
    </row>
    <row r="23" s="1" customFormat="1" ht="28" customHeight="1" spans="1:7">
      <c r="A23" s="13">
        <v>21</v>
      </c>
      <c r="B23" s="18" t="s">
        <v>36</v>
      </c>
      <c r="C23" s="18" t="s">
        <v>34</v>
      </c>
      <c r="D23" s="19">
        <v>202218110121</v>
      </c>
      <c r="E23" s="13" t="s">
        <v>10</v>
      </c>
      <c r="F23" s="16">
        <v>72.94</v>
      </c>
      <c r="G23" s="20"/>
    </row>
    <row r="24" s="1" customFormat="1" ht="28" customHeight="1" spans="1:7">
      <c r="A24" s="13">
        <v>22</v>
      </c>
      <c r="B24" s="18" t="s">
        <v>37</v>
      </c>
      <c r="C24" s="18" t="s">
        <v>38</v>
      </c>
      <c r="D24" s="19">
        <v>202218110122</v>
      </c>
      <c r="E24" s="13" t="s">
        <v>10</v>
      </c>
      <c r="F24" s="16">
        <v>75.6</v>
      </c>
      <c r="G24" s="20"/>
    </row>
    <row r="25" s="1" customFormat="1" ht="28" customHeight="1" spans="1:7">
      <c r="A25" s="13">
        <v>23</v>
      </c>
      <c r="B25" s="18" t="s">
        <v>39</v>
      </c>
      <c r="C25" s="18" t="s">
        <v>38</v>
      </c>
      <c r="D25" s="19">
        <v>202218110123</v>
      </c>
      <c r="E25" s="13" t="s">
        <v>10</v>
      </c>
      <c r="F25" s="16">
        <v>72.16</v>
      </c>
      <c r="G25" s="20"/>
    </row>
    <row r="26" s="1" customFormat="1" ht="28" customHeight="1" spans="1:7">
      <c r="A26" s="13">
        <v>24</v>
      </c>
      <c r="B26" s="18" t="s">
        <v>40</v>
      </c>
      <c r="C26" s="18" t="s">
        <v>38</v>
      </c>
      <c r="D26" s="19">
        <v>202218110124</v>
      </c>
      <c r="E26" s="13" t="s">
        <v>10</v>
      </c>
      <c r="F26" s="16">
        <v>80.44</v>
      </c>
      <c r="G26" s="20"/>
    </row>
    <row r="27" s="1" customFormat="1" ht="28" customHeight="1" spans="1:7">
      <c r="A27" s="13">
        <v>25</v>
      </c>
      <c r="B27" s="18" t="s">
        <v>41</v>
      </c>
      <c r="C27" s="18" t="s">
        <v>42</v>
      </c>
      <c r="D27" s="19">
        <v>202218110125</v>
      </c>
      <c r="E27" s="13" t="s">
        <v>10</v>
      </c>
      <c r="F27" s="16">
        <v>75.48</v>
      </c>
      <c r="G27" s="20"/>
    </row>
    <row r="28" s="1" customFormat="1" ht="28" customHeight="1" spans="1:7">
      <c r="A28" s="13">
        <v>26</v>
      </c>
      <c r="B28" s="18" t="s">
        <v>43</v>
      </c>
      <c r="C28" s="18" t="s">
        <v>42</v>
      </c>
      <c r="D28" s="19">
        <v>202218110126</v>
      </c>
      <c r="E28" s="13" t="s">
        <v>10</v>
      </c>
      <c r="F28" s="16">
        <v>78.3</v>
      </c>
      <c r="G28" s="20"/>
    </row>
    <row r="29" s="1" customFormat="1" ht="28" customHeight="1" spans="1:7">
      <c r="A29" s="13">
        <v>27</v>
      </c>
      <c r="B29" s="18" t="s">
        <v>44</v>
      </c>
      <c r="C29" s="18" t="s">
        <v>42</v>
      </c>
      <c r="D29" s="19">
        <v>202218110127</v>
      </c>
      <c r="E29" s="13" t="s">
        <v>10</v>
      </c>
      <c r="F29" s="16">
        <v>79.78</v>
      </c>
      <c r="G29" s="20"/>
    </row>
    <row r="30" s="1" customFormat="1" ht="28" customHeight="1" spans="1:7">
      <c r="A30" s="13">
        <v>28</v>
      </c>
      <c r="B30" s="18" t="s">
        <v>45</v>
      </c>
      <c r="C30" s="18" t="s">
        <v>46</v>
      </c>
      <c r="D30" s="19">
        <v>202218110128</v>
      </c>
      <c r="E30" s="13" t="s">
        <v>10</v>
      </c>
      <c r="F30" s="16">
        <v>74.72</v>
      </c>
      <c r="G30" s="20"/>
    </row>
    <row r="31" s="1" customFormat="1" ht="28" customHeight="1" spans="1:7">
      <c r="A31" s="13">
        <v>29</v>
      </c>
      <c r="B31" s="18" t="s">
        <v>47</v>
      </c>
      <c r="C31" s="18" t="s">
        <v>46</v>
      </c>
      <c r="D31" s="19">
        <v>202218110129</v>
      </c>
      <c r="E31" s="13" t="s">
        <v>10</v>
      </c>
      <c r="F31" s="16">
        <v>79.24</v>
      </c>
      <c r="G31" s="20"/>
    </row>
    <row r="32" s="1" customFormat="1" ht="28" customHeight="1" spans="1:7">
      <c r="A32" s="13">
        <v>30</v>
      </c>
      <c r="B32" s="18" t="s">
        <v>48</v>
      </c>
      <c r="C32" s="18" t="s">
        <v>46</v>
      </c>
      <c r="D32" s="19">
        <v>202218110130</v>
      </c>
      <c r="E32" s="13" t="s">
        <v>10</v>
      </c>
      <c r="F32" s="16">
        <v>69.9</v>
      </c>
      <c r="G32" s="20"/>
    </row>
    <row r="33" s="1" customFormat="1" ht="28" customHeight="1" spans="1:7">
      <c r="A33" s="13">
        <v>31</v>
      </c>
      <c r="B33" s="18" t="s">
        <v>49</v>
      </c>
      <c r="C33" s="18" t="s">
        <v>50</v>
      </c>
      <c r="D33" s="19">
        <v>202218110201</v>
      </c>
      <c r="E33" s="13" t="s">
        <v>51</v>
      </c>
      <c r="F33" s="16"/>
      <c r="G33" s="20" t="s">
        <v>25</v>
      </c>
    </row>
    <row r="34" s="1" customFormat="1" ht="28" customHeight="1" spans="1:7">
      <c r="A34" s="13">
        <v>32</v>
      </c>
      <c r="B34" s="18" t="s">
        <v>52</v>
      </c>
      <c r="C34" s="18" t="s">
        <v>50</v>
      </c>
      <c r="D34" s="19">
        <v>202218110202</v>
      </c>
      <c r="E34" s="13" t="s">
        <v>51</v>
      </c>
      <c r="F34" s="16">
        <v>74.2</v>
      </c>
      <c r="G34" s="20"/>
    </row>
    <row r="35" s="1" customFormat="1" ht="28" customHeight="1" spans="1:7">
      <c r="A35" s="13">
        <v>33</v>
      </c>
      <c r="B35" s="18" t="s">
        <v>53</v>
      </c>
      <c r="C35" s="18" t="s">
        <v>50</v>
      </c>
      <c r="D35" s="19">
        <v>202218110203</v>
      </c>
      <c r="E35" s="13" t="s">
        <v>51</v>
      </c>
      <c r="F35" s="16">
        <v>69.8</v>
      </c>
      <c r="G35" s="20"/>
    </row>
    <row r="36" s="1" customFormat="1" ht="28" customHeight="1" spans="1:7">
      <c r="A36" s="13">
        <v>34</v>
      </c>
      <c r="B36" s="18" t="s">
        <v>54</v>
      </c>
      <c r="C36" s="18" t="s">
        <v>55</v>
      </c>
      <c r="D36" s="19">
        <v>202218110204</v>
      </c>
      <c r="E36" s="13" t="s">
        <v>51</v>
      </c>
      <c r="F36" s="16">
        <v>81.6</v>
      </c>
      <c r="G36" s="20"/>
    </row>
    <row r="37" s="1" customFormat="1" ht="28" customHeight="1" spans="1:7">
      <c r="A37" s="13">
        <v>35</v>
      </c>
      <c r="B37" s="18" t="s">
        <v>56</v>
      </c>
      <c r="C37" s="18" t="s">
        <v>55</v>
      </c>
      <c r="D37" s="19">
        <v>202218110205</v>
      </c>
      <c r="E37" s="13" t="s">
        <v>51</v>
      </c>
      <c r="F37" s="16">
        <v>77.4</v>
      </c>
      <c r="G37" s="20"/>
    </row>
    <row r="38" s="1" customFormat="1" ht="28" customHeight="1" spans="1:7">
      <c r="A38" s="13">
        <v>36</v>
      </c>
      <c r="B38" s="18" t="s">
        <v>57</v>
      </c>
      <c r="C38" s="18" t="s">
        <v>55</v>
      </c>
      <c r="D38" s="19">
        <v>202218110206</v>
      </c>
      <c r="E38" s="13" t="s">
        <v>51</v>
      </c>
      <c r="F38" s="16">
        <v>79</v>
      </c>
      <c r="G38" s="20"/>
    </row>
    <row r="39" s="1" customFormat="1" ht="28" customHeight="1" spans="1:7">
      <c r="A39" s="13">
        <v>37</v>
      </c>
      <c r="B39" s="18" t="s">
        <v>58</v>
      </c>
      <c r="C39" s="18" t="s">
        <v>55</v>
      </c>
      <c r="D39" s="19">
        <v>202218110207</v>
      </c>
      <c r="E39" s="13" t="s">
        <v>51</v>
      </c>
      <c r="F39" s="16">
        <v>72</v>
      </c>
      <c r="G39" s="20"/>
    </row>
    <row r="40" s="1" customFormat="1" ht="28" customHeight="1" spans="1:7">
      <c r="A40" s="13">
        <v>38</v>
      </c>
      <c r="B40" s="18" t="s">
        <v>59</v>
      </c>
      <c r="C40" s="18" t="s">
        <v>55</v>
      </c>
      <c r="D40" s="19">
        <v>202218110208</v>
      </c>
      <c r="E40" s="13" t="s">
        <v>51</v>
      </c>
      <c r="F40" s="16">
        <v>73.4</v>
      </c>
      <c r="G40" s="20"/>
    </row>
    <row r="41" s="1" customFormat="1" ht="28" customHeight="1" spans="1:7">
      <c r="A41" s="13">
        <v>39</v>
      </c>
      <c r="B41" s="18" t="s">
        <v>60</v>
      </c>
      <c r="C41" s="18" t="s">
        <v>55</v>
      </c>
      <c r="D41" s="19">
        <v>202218110209</v>
      </c>
      <c r="E41" s="13" t="s">
        <v>51</v>
      </c>
      <c r="F41" s="16">
        <v>63.2</v>
      </c>
      <c r="G41" s="20"/>
    </row>
    <row r="42" s="1" customFormat="1" ht="28" customHeight="1" spans="1:7">
      <c r="A42" s="13">
        <v>40</v>
      </c>
      <c r="B42" s="18" t="s">
        <v>61</v>
      </c>
      <c r="C42" s="18" t="s">
        <v>62</v>
      </c>
      <c r="D42" s="19">
        <v>202218110210</v>
      </c>
      <c r="E42" s="13" t="s">
        <v>51</v>
      </c>
      <c r="F42" s="16">
        <v>69.6</v>
      </c>
      <c r="G42" s="20"/>
    </row>
    <row r="43" s="1" customFormat="1" ht="28" customHeight="1" spans="1:7">
      <c r="A43" s="13">
        <v>41</v>
      </c>
      <c r="B43" s="18" t="s">
        <v>63</v>
      </c>
      <c r="C43" s="18" t="s">
        <v>62</v>
      </c>
      <c r="D43" s="19">
        <v>202218110211</v>
      </c>
      <c r="E43" s="13" t="s">
        <v>51</v>
      </c>
      <c r="F43" s="16">
        <v>72.4</v>
      </c>
      <c r="G43" s="20"/>
    </row>
    <row r="44" s="1" customFormat="1" ht="28" customHeight="1" spans="1:7">
      <c r="A44" s="13">
        <v>42</v>
      </c>
      <c r="B44" s="18" t="s">
        <v>64</v>
      </c>
      <c r="C44" s="18" t="s">
        <v>62</v>
      </c>
      <c r="D44" s="19">
        <v>202218110212</v>
      </c>
      <c r="E44" s="13" t="s">
        <v>51</v>
      </c>
      <c r="F44" s="16">
        <v>74</v>
      </c>
      <c r="G44" s="20"/>
    </row>
    <row r="45" s="1" customFormat="1" ht="28" customHeight="1" spans="1:7">
      <c r="A45" s="13">
        <v>43</v>
      </c>
      <c r="B45" s="18" t="s">
        <v>65</v>
      </c>
      <c r="C45" s="18" t="s">
        <v>66</v>
      </c>
      <c r="D45" s="19">
        <v>202218110213</v>
      </c>
      <c r="E45" s="13" t="s">
        <v>51</v>
      </c>
      <c r="F45" s="16">
        <v>80.6</v>
      </c>
      <c r="G45" s="20"/>
    </row>
    <row r="46" s="1" customFormat="1" ht="28" customHeight="1" spans="1:7">
      <c r="A46" s="13">
        <v>44</v>
      </c>
      <c r="B46" s="18" t="s">
        <v>67</v>
      </c>
      <c r="C46" s="18" t="s">
        <v>66</v>
      </c>
      <c r="D46" s="19">
        <v>202218110214</v>
      </c>
      <c r="E46" s="13" t="s">
        <v>51</v>
      </c>
      <c r="F46" s="16">
        <v>80.4</v>
      </c>
      <c r="G46" s="20"/>
    </row>
    <row r="47" s="1" customFormat="1" ht="28" customHeight="1" spans="1:7">
      <c r="A47" s="13">
        <v>45</v>
      </c>
      <c r="B47" s="18" t="s">
        <v>68</v>
      </c>
      <c r="C47" s="18" t="s">
        <v>66</v>
      </c>
      <c r="D47" s="19">
        <v>202218110215</v>
      </c>
      <c r="E47" s="13" t="s">
        <v>51</v>
      </c>
      <c r="F47" s="16">
        <v>77.2</v>
      </c>
      <c r="G47" s="20"/>
    </row>
    <row r="48" s="1" customFormat="1" ht="28" customHeight="1" spans="1:7">
      <c r="A48" s="13">
        <v>46</v>
      </c>
      <c r="B48" s="18" t="s">
        <v>69</v>
      </c>
      <c r="C48" s="18" t="s">
        <v>70</v>
      </c>
      <c r="D48" s="19">
        <v>202218110216</v>
      </c>
      <c r="E48" s="13" t="s">
        <v>51</v>
      </c>
      <c r="F48" s="16">
        <v>76</v>
      </c>
      <c r="G48" s="20"/>
    </row>
    <row r="49" s="1" customFormat="1" ht="28" customHeight="1" spans="1:7">
      <c r="A49" s="13">
        <v>47</v>
      </c>
      <c r="B49" s="18" t="s">
        <v>71</v>
      </c>
      <c r="C49" s="18" t="s">
        <v>70</v>
      </c>
      <c r="D49" s="19">
        <v>202218110217</v>
      </c>
      <c r="E49" s="13" t="s">
        <v>51</v>
      </c>
      <c r="F49" s="16">
        <v>79.2</v>
      </c>
      <c r="G49" s="20"/>
    </row>
    <row r="50" s="1" customFormat="1" ht="28" customHeight="1" spans="1:7">
      <c r="A50" s="13">
        <v>48</v>
      </c>
      <c r="B50" s="18" t="s">
        <v>72</v>
      </c>
      <c r="C50" s="18" t="s">
        <v>70</v>
      </c>
      <c r="D50" s="19">
        <v>202218110218</v>
      </c>
      <c r="E50" s="13" t="s">
        <v>51</v>
      </c>
      <c r="F50" s="16">
        <v>75.4</v>
      </c>
      <c r="G50" s="20"/>
    </row>
    <row r="51" s="1" customFormat="1" ht="28" customHeight="1" spans="1:7">
      <c r="A51" s="13">
        <v>49</v>
      </c>
      <c r="B51" s="18" t="s">
        <v>73</v>
      </c>
      <c r="C51" s="18" t="s">
        <v>74</v>
      </c>
      <c r="D51" s="19">
        <v>202218110219</v>
      </c>
      <c r="E51" s="13" t="s">
        <v>51</v>
      </c>
      <c r="F51" s="16">
        <v>71.6</v>
      </c>
      <c r="G51" s="20"/>
    </row>
    <row r="52" s="1" customFormat="1" ht="28" customHeight="1" spans="1:7">
      <c r="A52" s="13">
        <v>50</v>
      </c>
      <c r="B52" s="18" t="s">
        <v>75</v>
      </c>
      <c r="C52" s="18" t="s">
        <v>74</v>
      </c>
      <c r="D52" s="19">
        <v>202218110220</v>
      </c>
      <c r="E52" s="13" t="s">
        <v>51</v>
      </c>
      <c r="F52" s="16">
        <v>71.2</v>
      </c>
      <c r="G52" s="20"/>
    </row>
    <row r="53" s="1" customFormat="1" ht="28" customHeight="1" spans="1:7">
      <c r="A53" s="13">
        <v>51</v>
      </c>
      <c r="B53" s="18" t="s">
        <v>76</v>
      </c>
      <c r="C53" s="18" t="s">
        <v>74</v>
      </c>
      <c r="D53" s="19">
        <v>202218110221</v>
      </c>
      <c r="E53" s="13" t="s">
        <v>51</v>
      </c>
      <c r="F53" s="16">
        <v>70.8</v>
      </c>
      <c r="G53" s="20"/>
    </row>
    <row r="54" s="1" customFormat="1" ht="28" customHeight="1" spans="1:7">
      <c r="A54" s="13">
        <v>52</v>
      </c>
      <c r="B54" s="18" t="s">
        <v>77</v>
      </c>
      <c r="C54" s="18" t="s">
        <v>74</v>
      </c>
      <c r="D54" s="19">
        <v>202218110222</v>
      </c>
      <c r="E54" s="13" t="s">
        <v>51</v>
      </c>
      <c r="F54" s="16">
        <v>79.4</v>
      </c>
      <c r="G54" s="20"/>
    </row>
    <row r="55" s="1" customFormat="1" ht="28" customHeight="1" spans="1:7">
      <c r="A55" s="13">
        <v>53</v>
      </c>
      <c r="B55" s="18" t="s">
        <v>78</v>
      </c>
      <c r="C55" s="18" t="s">
        <v>74</v>
      </c>
      <c r="D55" s="19">
        <v>202218110223</v>
      </c>
      <c r="E55" s="13" t="s">
        <v>51</v>
      </c>
      <c r="F55" s="16">
        <v>78.4</v>
      </c>
      <c r="G55" s="20"/>
    </row>
    <row r="56" s="1" customFormat="1" ht="28" customHeight="1" spans="1:7">
      <c r="A56" s="13">
        <v>54</v>
      </c>
      <c r="B56" s="18" t="s">
        <v>79</v>
      </c>
      <c r="C56" s="18" t="s">
        <v>74</v>
      </c>
      <c r="D56" s="19">
        <v>202218110224</v>
      </c>
      <c r="E56" s="13" t="s">
        <v>51</v>
      </c>
      <c r="F56" s="16">
        <v>72.4</v>
      </c>
      <c r="G56" s="20"/>
    </row>
    <row r="57" s="1" customFormat="1" ht="28" customHeight="1" spans="1:7">
      <c r="A57" s="13">
        <v>55</v>
      </c>
      <c r="B57" s="18" t="s">
        <v>80</v>
      </c>
      <c r="C57" s="18" t="s">
        <v>81</v>
      </c>
      <c r="D57" s="19">
        <v>202218110225</v>
      </c>
      <c r="E57" s="13" t="s">
        <v>51</v>
      </c>
      <c r="F57" s="16">
        <v>47.6</v>
      </c>
      <c r="G57" s="20"/>
    </row>
    <row r="58" s="1" customFormat="1" ht="28" customHeight="1" spans="1:7">
      <c r="A58" s="13">
        <v>56</v>
      </c>
      <c r="B58" s="18" t="s">
        <v>82</v>
      </c>
      <c r="C58" s="18" t="s">
        <v>81</v>
      </c>
      <c r="D58" s="19">
        <v>202218110226</v>
      </c>
      <c r="E58" s="13" t="s">
        <v>51</v>
      </c>
      <c r="F58" s="16">
        <v>71.8</v>
      </c>
      <c r="G58" s="20"/>
    </row>
    <row r="59" s="1" customFormat="1" ht="28" customHeight="1" spans="1:7">
      <c r="A59" s="13">
        <v>57</v>
      </c>
      <c r="B59" s="18" t="s">
        <v>83</v>
      </c>
      <c r="C59" s="18" t="s">
        <v>81</v>
      </c>
      <c r="D59" s="19">
        <v>202218110227</v>
      </c>
      <c r="E59" s="13" t="s">
        <v>51</v>
      </c>
      <c r="F59" s="16">
        <v>72.4</v>
      </c>
      <c r="G59" s="20"/>
    </row>
    <row r="60" s="1" customFormat="1" ht="28" customHeight="1" spans="1:7">
      <c r="A60" s="13">
        <v>58</v>
      </c>
      <c r="B60" s="18" t="s">
        <v>84</v>
      </c>
      <c r="C60" s="18" t="s">
        <v>85</v>
      </c>
      <c r="D60" s="19">
        <v>202218110301</v>
      </c>
      <c r="E60" s="13" t="s">
        <v>86</v>
      </c>
      <c r="F60" s="16">
        <v>78.6</v>
      </c>
      <c r="G60" s="20"/>
    </row>
    <row r="61" ht="28" customHeight="1" spans="1:7">
      <c r="A61" s="13">
        <v>59</v>
      </c>
      <c r="B61" s="18" t="s">
        <v>87</v>
      </c>
      <c r="C61" s="18" t="s">
        <v>85</v>
      </c>
      <c r="D61" s="19">
        <v>202218110302</v>
      </c>
      <c r="E61" s="15" t="s">
        <v>86</v>
      </c>
      <c r="F61" s="16">
        <v>82.18</v>
      </c>
      <c r="G61" s="21"/>
    </row>
    <row r="62" ht="28" customHeight="1" spans="1:7">
      <c r="A62" s="13">
        <v>60</v>
      </c>
      <c r="B62" s="18" t="s">
        <v>88</v>
      </c>
      <c r="C62" s="18" t="s">
        <v>85</v>
      </c>
      <c r="D62" s="19">
        <v>202218110303</v>
      </c>
      <c r="E62" s="15" t="s">
        <v>86</v>
      </c>
      <c r="F62" s="16">
        <v>71.1</v>
      </c>
      <c r="G62" s="21"/>
    </row>
    <row r="63" ht="28" customHeight="1" spans="1:7">
      <c r="A63" s="13">
        <v>61</v>
      </c>
      <c r="B63" s="18" t="s">
        <v>89</v>
      </c>
      <c r="C63" s="18" t="s">
        <v>85</v>
      </c>
      <c r="D63" s="19">
        <v>202218110304</v>
      </c>
      <c r="E63" s="15" t="s">
        <v>86</v>
      </c>
      <c r="F63" s="16">
        <v>75.4</v>
      </c>
      <c r="G63" s="21"/>
    </row>
    <row r="64" ht="28" customHeight="1" spans="1:7">
      <c r="A64" s="13">
        <v>62</v>
      </c>
      <c r="B64" s="18" t="s">
        <v>90</v>
      </c>
      <c r="C64" s="18" t="s">
        <v>91</v>
      </c>
      <c r="D64" s="19">
        <v>202218110305</v>
      </c>
      <c r="E64" s="15" t="s">
        <v>86</v>
      </c>
      <c r="F64" s="16"/>
      <c r="G64" s="21" t="s">
        <v>25</v>
      </c>
    </row>
    <row r="65" ht="28" customHeight="1" spans="1:7">
      <c r="A65" s="13">
        <v>63</v>
      </c>
      <c r="B65" s="18" t="s">
        <v>92</v>
      </c>
      <c r="C65" s="18" t="s">
        <v>91</v>
      </c>
      <c r="D65" s="19">
        <v>202218110306</v>
      </c>
      <c r="E65" s="15" t="s">
        <v>86</v>
      </c>
      <c r="F65" s="16">
        <v>78</v>
      </c>
      <c r="G65" s="21"/>
    </row>
    <row r="66" ht="28" customHeight="1" spans="1:7">
      <c r="A66" s="13">
        <v>64</v>
      </c>
      <c r="B66" s="18" t="s">
        <v>93</v>
      </c>
      <c r="C66" s="18" t="s">
        <v>91</v>
      </c>
      <c r="D66" s="19">
        <v>202218110307</v>
      </c>
      <c r="E66" s="15" t="s">
        <v>86</v>
      </c>
      <c r="F66" s="16">
        <v>71.84</v>
      </c>
      <c r="G66" s="21"/>
    </row>
    <row r="67" ht="28" customHeight="1" spans="1:7">
      <c r="A67" s="13">
        <v>65</v>
      </c>
      <c r="B67" s="18" t="s">
        <v>94</v>
      </c>
      <c r="C67" s="18" t="s">
        <v>95</v>
      </c>
      <c r="D67" s="19">
        <v>202218110308</v>
      </c>
      <c r="E67" s="15" t="s">
        <v>86</v>
      </c>
      <c r="F67" s="16">
        <v>85.98</v>
      </c>
      <c r="G67" s="21"/>
    </row>
    <row r="68" ht="28" customHeight="1" spans="1:7">
      <c r="A68" s="13">
        <v>66</v>
      </c>
      <c r="B68" s="18" t="s">
        <v>96</v>
      </c>
      <c r="C68" s="18" t="s">
        <v>95</v>
      </c>
      <c r="D68" s="19">
        <v>202218110309</v>
      </c>
      <c r="E68" s="15" t="s">
        <v>86</v>
      </c>
      <c r="F68" s="16">
        <v>76</v>
      </c>
      <c r="G68" s="21"/>
    </row>
    <row r="69" ht="28" customHeight="1" spans="1:7">
      <c r="A69" s="13">
        <v>67</v>
      </c>
      <c r="B69" s="18" t="s">
        <v>97</v>
      </c>
      <c r="C69" s="18" t="s">
        <v>95</v>
      </c>
      <c r="D69" s="19">
        <v>202218110310</v>
      </c>
      <c r="E69" s="15" t="s">
        <v>86</v>
      </c>
      <c r="F69" s="16">
        <v>76.6</v>
      </c>
      <c r="G69" s="21"/>
    </row>
    <row r="70" ht="28" customHeight="1" spans="1:7">
      <c r="A70" s="13">
        <v>68</v>
      </c>
      <c r="B70" s="18" t="s">
        <v>98</v>
      </c>
      <c r="C70" s="18" t="s">
        <v>99</v>
      </c>
      <c r="D70" s="19">
        <v>202218110311</v>
      </c>
      <c r="E70" s="15" t="s">
        <v>86</v>
      </c>
      <c r="F70" s="16">
        <v>75.6</v>
      </c>
      <c r="G70" s="21"/>
    </row>
    <row r="71" ht="28" customHeight="1" spans="1:7">
      <c r="A71" s="13">
        <v>69</v>
      </c>
      <c r="B71" s="18" t="s">
        <v>100</v>
      </c>
      <c r="C71" s="18" t="s">
        <v>99</v>
      </c>
      <c r="D71" s="19">
        <v>202218110312</v>
      </c>
      <c r="E71" s="15" t="s">
        <v>86</v>
      </c>
      <c r="F71" s="16">
        <v>57</v>
      </c>
      <c r="G71" s="21"/>
    </row>
    <row r="72" ht="28" customHeight="1" spans="1:7">
      <c r="A72" s="13">
        <v>70</v>
      </c>
      <c r="B72" s="18" t="s">
        <v>101</v>
      </c>
      <c r="C72" s="18" t="s">
        <v>99</v>
      </c>
      <c r="D72" s="19">
        <v>202218110313</v>
      </c>
      <c r="E72" s="15" t="s">
        <v>86</v>
      </c>
      <c r="F72" s="16">
        <v>55.8</v>
      </c>
      <c r="G72" s="21"/>
    </row>
    <row r="73" ht="28" customHeight="1" spans="1:7">
      <c r="A73" s="13">
        <v>71</v>
      </c>
      <c r="B73" s="18" t="s">
        <v>102</v>
      </c>
      <c r="C73" s="18" t="s">
        <v>99</v>
      </c>
      <c r="D73" s="19">
        <v>202218110314</v>
      </c>
      <c r="E73" s="15" t="s">
        <v>86</v>
      </c>
      <c r="F73" s="16">
        <v>49.36</v>
      </c>
      <c r="G73" s="21"/>
    </row>
    <row r="74" ht="28" customHeight="1" spans="1:7">
      <c r="A74" s="13">
        <v>72</v>
      </c>
      <c r="B74" s="18" t="s">
        <v>103</v>
      </c>
      <c r="C74" s="18" t="s">
        <v>99</v>
      </c>
      <c r="D74" s="19">
        <v>202218110315</v>
      </c>
      <c r="E74" s="15" t="s">
        <v>86</v>
      </c>
      <c r="F74" s="16">
        <v>84.9</v>
      </c>
      <c r="G74" s="21"/>
    </row>
    <row r="75" ht="28" customHeight="1" spans="1:7">
      <c r="A75" s="13">
        <v>73</v>
      </c>
      <c r="B75" s="18" t="s">
        <v>104</v>
      </c>
      <c r="C75" s="18" t="s">
        <v>99</v>
      </c>
      <c r="D75" s="19">
        <v>202218110316</v>
      </c>
      <c r="E75" s="15" t="s">
        <v>86</v>
      </c>
      <c r="F75" s="16">
        <v>66.4</v>
      </c>
      <c r="G75" s="21"/>
    </row>
    <row r="76" ht="28" customHeight="1" spans="1:7">
      <c r="A76" s="13">
        <v>74</v>
      </c>
      <c r="B76" s="18" t="s">
        <v>105</v>
      </c>
      <c r="C76" s="18" t="s">
        <v>99</v>
      </c>
      <c r="D76" s="19">
        <v>202218110317</v>
      </c>
      <c r="E76" s="15" t="s">
        <v>86</v>
      </c>
      <c r="F76" s="16">
        <v>85.64</v>
      </c>
      <c r="G76" s="21"/>
    </row>
    <row r="77" ht="28" customHeight="1" spans="1:7">
      <c r="A77" s="13">
        <v>75</v>
      </c>
      <c r="B77" s="18" t="s">
        <v>106</v>
      </c>
      <c r="C77" s="18" t="s">
        <v>99</v>
      </c>
      <c r="D77" s="19">
        <v>202218110318</v>
      </c>
      <c r="E77" s="15" t="s">
        <v>86</v>
      </c>
      <c r="F77" s="16"/>
      <c r="G77" s="21" t="s">
        <v>25</v>
      </c>
    </row>
    <row r="78" ht="28" customHeight="1" spans="1:7">
      <c r="A78" s="13">
        <v>76</v>
      </c>
      <c r="B78" s="18" t="s">
        <v>107</v>
      </c>
      <c r="C78" s="18" t="s">
        <v>99</v>
      </c>
      <c r="D78" s="19">
        <v>202218110319</v>
      </c>
      <c r="E78" s="15" t="s">
        <v>86</v>
      </c>
      <c r="F78" s="16">
        <v>81.26</v>
      </c>
      <c r="G78" s="21"/>
    </row>
    <row r="79" ht="28" customHeight="1" spans="1:7">
      <c r="A79" s="13">
        <v>77</v>
      </c>
      <c r="B79" s="18" t="s">
        <v>108</v>
      </c>
      <c r="C79" s="18" t="s">
        <v>109</v>
      </c>
      <c r="D79" s="19">
        <v>202218110320</v>
      </c>
      <c r="E79" s="15" t="s">
        <v>86</v>
      </c>
      <c r="F79" s="16">
        <v>79.3</v>
      </c>
      <c r="G79" s="21"/>
    </row>
    <row r="80" ht="28" customHeight="1" spans="1:7">
      <c r="A80" s="13">
        <v>78</v>
      </c>
      <c r="B80" s="18" t="s">
        <v>110</v>
      </c>
      <c r="C80" s="18" t="s">
        <v>109</v>
      </c>
      <c r="D80" s="19">
        <v>202218110321</v>
      </c>
      <c r="E80" s="15" t="s">
        <v>86</v>
      </c>
      <c r="F80" s="16">
        <v>70.4</v>
      </c>
      <c r="G80" s="21"/>
    </row>
    <row r="81" ht="28" customHeight="1" spans="1:7">
      <c r="A81" s="13">
        <v>79</v>
      </c>
      <c r="B81" s="18" t="s">
        <v>111</v>
      </c>
      <c r="C81" s="18" t="s">
        <v>109</v>
      </c>
      <c r="D81" s="19">
        <v>202218110322</v>
      </c>
      <c r="E81" s="15" t="s">
        <v>86</v>
      </c>
      <c r="F81" s="16">
        <v>54.06</v>
      </c>
      <c r="G81" s="21"/>
    </row>
    <row r="82" ht="28" customHeight="1" spans="1:7">
      <c r="A82" s="13">
        <v>80</v>
      </c>
      <c r="B82" s="18" t="s">
        <v>112</v>
      </c>
      <c r="C82" s="18" t="s">
        <v>113</v>
      </c>
      <c r="D82" s="19">
        <v>202218110323</v>
      </c>
      <c r="E82" s="15" t="s">
        <v>86</v>
      </c>
      <c r="F82" s="16">
        <v>81.14</v>
      </c>
      <c r="G82" s="21"/>
    </row>
    <row r="83" ht="28" customHeight="1" spans="1:7">
      <c r="A83" s="13">
        <v>81</v>
      </c>
      <c r="B83" s="18" t="s">
        <v>114</v>
      </c>
      <c r="C83" s="18" t="s">
        <v>113</v>
      </c>
      <c r="D83" s="19">
        <v>202218110324</v>
      </c>
      <c r="E83" s="15" t="s">
        <v>86</v>
      </c>
      <c r="F83" s="16">
        <v>63.4</v>
      </c>
      <c r="G83" s="21"/>
    </row>
    <row r="84" ht="28" customHeight="1" spans="1:7">
      <c r="A84" s="13">
        <v>82</v>
      </c>
      <c r="B84" s="18" t="s">
        <v>115</v>
      </c>
      <c r="C84" s="18" t="s">
        <v>113</v>
      </c>
      <c r="D84" s="19">
        <v>202218110325</v>
      </c>
      <c r="E84" s="15" t="s">
        <v>86</v>
      </c>
      <c r="F84" s="16">
        <v>75.7</v>
      </c>
      <c r="G84" s="21"/>
    </row>
    <row r="85" ht="28" customHeight="1" spans="1:7">
      <c r="A85" s="13">
        <v>83</v>
      </c>
      <c r="B85" s="18" t="s">
        <v>116</v>
      </c>
      <c r="C85" s="18" t="s">
        <v>117</v>
      </c>
      <c r="D85" s="19">
        <v>202218110326</v>
      </c>
      <c r="E85" s="15" t="s">
        <v>86</v>
      </c>
      <c r="F85" s="16">
        <v>81.2</v>
      </c>
      <c r="G85" s="21"/>
    </row>
    <row r="86" ht="28" customHeight="1" spans="1:7">
      <c r="A86" s="13">
        <v>84</v>
      </c>
      <c r="B86" s="18" t="s">
        <v>118</v>
      </c>
      <c r="C86" s="18" t="s">
        <v>117</v>
      </c>
      <c r="D86" s="19">
        <v>202218110327</v>
      </c>
      <c r="E86" s="15" t="s">
        <v>86</v>
      </c>
      <c r="F86" s="16">
        <v>75.1</v>
      </c>
      <c r="G86" s="21"/>
    </row>
    <row r="87" ht="28" customHeight="1" spans="1:7">
      <c r="A87" s="13">
        <v>85</v>
      </c>
      <c r="B87" s="18" t="s">
        <v>119</v>
      </c>
      <c r="C87" s="18" t="s">
        <v>117</v>
      </c>
      <c r="D87" s="19">
        <v>202218110328</v>
      </c>
      <c r="E87" s="15" t="s">
        <v>86</v>
      </c>
      <c r="F87" s="16">
        <v>80.2</v>
      </c>
      <c r="G87" s="21"/>
    </row>
    <row r="88" ht="28" customHeight="1" spans="1:7">
      <c r="A88" s="13">
        <v>86</v>
      </c>
      <c r="B88" s="18" t="s">
        <v>120</v>
      </c>
      <c r="C88" s="18" t="s">
        <v>121</v>
      </c>
      <c r="D88" s="19">
        <v>202218110401</v>
      </c>
      <c r="E88" s="15" t="s">
        <v>122</v>
      </c>
      <c r="F88" s="16">
        <v>66.12</v>
      </c>
      <c r="G88" s="21"/>
    </row>
    <row r="89" ht="28" customHeight="1" spans="1:7">
      <c r="A89" s="13">
        <v>87</v>
      </c>
      <c r="B89" s="18" t="s">
        <v>123</v>
      </c>
      <c r="C89" s="18" t="s">
        <v>121</v>
      </c>
      <c r="D89" s="19">
        <v>202218110402</v>
      </c>
      <c r="E89" s="15" t="s">
        <v>122</v>
      </c>
      <c r="F89" s="16">
        <v>74.54</v>
      </c>
      <c r="G89" s="21"/>
    </row>
    <row r="90" ht="28" customHeight="1" spans="1:7">
      <c r="A90" s="13">
        <v>88</v>
      </c>
      <c r="B90" s="18" t="s">
        <v>124</v>
      </c>
      <c r="C90" s="18" t="s">
        <v>121</v>
      </c>
      <c r="D90" s="19">
        <v>202218110403</v>
      </c>
      <c r="E90" s="15" t="s">
        <v>122</v>
      </c>
      <c r="F90" s="16">
        <v>68.24</v>
      </c>
      <c r="G90" s="21"/>
    </row>
    <row r="91" ht="28" customHeight="1" spans="1:7">
      <c r="A91" s="13">
        <v>89</v>
      </c>
      <c r="B91" s="18" t="s">
        <v>125</v>
      </c>
      <c r="C91" s="18" t="s">
        <v>126</v>
      </c>
      <c r="D91" s="19">
        <v>202218110404</v>
      </c>
      <c r="E91" s="15" t="s">
        <v>122</v>
      </c>
      <c r="F91" s="16">
        <v>81.56</v>
      </c>
      <c r="G91" s="21"/>
    </row>
    <row r="92" ht="28" customHeight="1" spans="1:7">
      <c r="A92" s="13">
        <v>90</v>
      </c>
      <c r="B92" s="18" t="s">
        <v>127</v>
      </c>
      <c r="C92" s="18" t="s">
        <v>126</v>
      </c>
      <c r="D92" s="19">
        <v>202218110405</v>
      </c>
      <c r="E92" s="15" t="s">
        <v>122</v>
      </c>
      <c r="F92" s="16">
        <v>79.6</v>
      </c>
      <c r="G92" s="21"/>
    </row>
    <row r="93" ht="28" customHeight="1" spans="1:7">
      <c r="A93" s="13">
        <v>91</v>
      </c>
      <c r="B93" s="18" t="s">
        <v>128</v>
      </c>
      <c r="C93" s="18" t="s">
        <v>126</v>
      </c>
      <c r="D93" s="19">
        <v>202218110406</v>
      </c>
      <c r="E93" s="15" t="s">
        <v>122</v>
      </c>
      <c r="F93" s="16">
        <v>76.2</v>
      </c>
      <c r="G93" s="21"/>
    </row>
    <row r="94" ht="28" customHeight="1" spans="1:7">
      <c r="A94" s="13">
        <v>92</v>
      </c>
      <c r="B94" s="18" t="s">
        <v>129</v>
      </c>
      <c r="C94" s="18" t="s">
        <v>130</v>
      </c>
      <c r="D94" s="19">
        <v>202218110407</v>
      </c>
      <c r="E94" s="15" t="s">
        <v>122</v>
      </c>
      <c r="F94" s="16">
        <v>68.7</v>
      </c>
      <c r="G94" s="21"/>
    </row>
    <row r="95" ht="28" customHeight="1" spans="1:7">
      <c r="A95" s="13">
        <v>93</v>
      </c>
      <c r="B95" s="18" t="s">
        <v>131</v>
      </c>
      <c r="C95" s="18" t="s">
        <v>130</v>
      </c>
      <c r="D95" s="19">
        <v>202218110408</v>
      </c>
      <c r="E95" s="15" t="s">
        <v>122</v>
      </c>
      <c r="F95" s="16">
        <v>70.1</v>
      </c>
      <c r="G95" s="21"/>
    </row>
    <row r="96" ht="28" customHeight="1" spans="1:7">
      <c r="A96" s="13">
        <v>94</v>
      </c>
      <c r="B96" s="18" t="s">
        <v>132</v>
      </c>
      <c r="C96" s="18" t="s">
        <v>130</v>
      </c>
      <c r="D96" s="19">
        <v>202218110409</v>
      </c>
      <c r="E96" s="15" t="s">
        <v>122</v>
      </c>
      <c r="F96" s="16">
        <v>82.24</v>
      </c>
      <c r="G96" s="21"/>
    </row>
    <row r="97" ht="28" customHeight="1" spans="1:7">
      <c r="A97" s="13">
        <v>95</v>
      </c>
      <c r="B97" s="18" t="s">
        <v>133</v>
      </c>
      <c r="C97" s="18" t="s">
        <v>134</v>
      </c>
      <c r="D97" s="19">
        <v>202218110410</v>
      </c>
      <c r="E97" s="15" t="s">
        <v>122</v>
      </c>
      <c r="F97" s="16">
        <v>68</v>
      </c>
      <c r="G97" s="21"/>
    </row>
    <row r="98" ht="28" customHeight="1" spans="1:7">
      <c r="A98" s="13">
        <v>96</v>
      </c>
      <c r="B98" s="18" t="s">
        <v>135</v>
      </c>
      <c r="C98" s="18" t="s">
        <v>134</v>
      </c>
      <c r="D98" s="19">
        <v>202218110411</v>
      </c>
      <c r="E98" s="15" t="s">
        <v>122</v>
      </c>
      <c r="F98" s="16">
        <v>67.7</v>
      </c>
      <c r="G98" s="21"/>
    </row>
    <row r="99" ht="28" customHeight="1" spans="1:7">
      <c r="A99" s="13">
        <v>97</v>
      </c>
      <c r="B99" s="18" t="s">
        <v>136</v>
      </c>
      <c r="C99" s="18" t="s">
        <v>134</v>
      </c>
      <c r="D99" s="19">
        <v>202218110412</v>
      </c>
      <c r="E99" s="15" t="s">
        <v>122</v>
      </c>
      <c r="F99" s="16"/>
      <c r="G99" s="21" t="s">
        <v>25</v>
      </c>
    </row>
    <row r="100" ht="28" customHeight="1" spans="1:7">
      <c r="A100" s="13">
        <v>98</v>
      </c>
      <c r="B100" s="18" t="s">
        <v>137</v>
      </c>
      <c r="C100" s="18" t="s">
        <v>138</v>
      </c>
      <c r="D100" s="19">
        <v>202218110413</v>
      </c>
      <c r="E100" s="15" t="s">
        <v>122</v>
      </c>
      <c r="F100" s="16">
        <v>76.4</v>
      </c>
      <c r="G100" s="21"/>
    </row>
    <row r="101" ht="28" customHeight="1" spans="1:7">
      <c r="A101" s="13">
        <v>99</v>
      </c>
      <c r="B101" s="18" t="s">
        <v>139</v>
      </c>
      <c r="C101" s="18" t="s">
        <v>138</v>
      </c>
      <c r="D101" s="19">
        <v>202218110414</v>
      </c>
      <c r="E101" s="15" t="s">
        <v>122</v>
      </c>
      <c r="F101" s="16">
        <v>68.5</v>
      </c>
      <c r="G101" s="21"/>
    </row>
    <row r="102" ht="28" customHeight="1" spans="1:7">
      <c r="A102" s="13">
        <v>100</v>
      </c>
      <c r="B102" s="18" t="s">
        <v>140</v>
      </c>
      <c r="C102" s="18" t="s">
        <v>138</v>
      </c>
      <c r="D102" s="19">
        <v>202218110415</v>
      </c>
      <c r="E102" s="15" t="s">
        <v>122</v>
      </c>
      <c r="F102" s="16">
        <v>72.2</v>
      </c>
      <c r="G102" s="21"/>
    </row>
    <row r="103" ht="28" customHeight="1" spans="1:7">
      <c r="A103" s="13">
        <v>101</v>
      </c>
      <c r="B103" s="18" t="s">
        <v>141</v>
      </c>
      <c r="C103" s="18" t="s">
        <v>142</v>
      </c>
      <c r="D103" s="19">
        <v>202218110416</v>
      </c>
      <c r="E103" s="15" t="s">
        <v>122</v>
      </c>
      <c r="F103" s="16">
        <v>78.8</v>
      </c>
      <c r="G103" s="21"/>
    </row>
    <row r="104" ht="28" customHeight="1" spans="1:7">
      <c r="A104" s="13">
        <v>102</v>
      </c>
      <c r="B104" s="18" t="s">
        <v>143</v>
      </c>
      <c r="C104" s="18" t="s">
        <v>142</v>
      </c>
      <c r="D104" s="19">
        <v>202218110417</v>
      </c>
      <c r="E104" s="15" t="s">
        <v>122</v>
      </c>
      <c r="F104" s="16">
        <v>73.6</v>
      </c>
      <c r="G104" s="21"/>
    </row>
    <row r="105" ht="28" customHeight="1" spans="1:7">
      <c r="A105" s="13">
        <v>103</v>
      </c>
      <c r="B105" s="18" t="s">
        <v>144</v>
      </c>
      <c r="C105" s="18" t="s">
        <v>142</v>
      </c>
      <c r="D105" s="19">
        <v>202218110418</v>
      </c>
      <c r="E105" s="15" t="s">
        <v>122</v>
      </c>
      <c r="F105" s="16">
        <v>76.6</v>
      </c>
      <c r="G105" s="21"/>
    </row>
    <row r="106" ht="28" customHeight="1" spans="1:7">
      <c r="A106" s="13">
        <v>104</v>
      </c>
      <c r="B106" s="18" t="s">
        <v>145</v>
      </c>
      <c r="C106" s="18" t="s">
        <v>146</v>
      </c>
      <c r="D106" s="19">
        <v>202218110419</v>
      </c>
      <c r="E106" s="15" t="s">
        <v>122</v>
      </c>
      <c r="F106" s="16">
        <v>84.2</v>
      </c>
      <c r="G106" s="21"/>
    </row>
    <row r="107" ht="28" customHeight="1" spans="1:7">
      <c r="A107" s="13">
        <v>105</v>
      </c>
      <c r="B107" s="18" t="s">
        <v>147</v>
      </c>
      <c r="C107" s="18" t="s">
        <v>146</v>
      </c>
      <c r="D107" s="19">
        <v>202218110420</v>
      </c>
      <c r="E107" s="15" t="s">
        <v>122</v>
      </c>
      <c r="F107" s="16">
        <v>73.6</v>
      </c>
      <c r="G107" s="21"/>
    </row>
    <row r="108" ht="28" customHeight="1" spans="1:7">
      <c r="A108" s="13">
        <v>106</v>
      </c>
      <c r="B108" s="18" t="s">
        <v>148</v>
      </c>
      <c r="C108" s="18" t="s">
        <v>146</v>
      </c>
      <c r="D108" s="19">
        <v>202218110421</v>
      </c>
      <c r="E108" s="15" t="s">
        <v>122</v>
      </c>
      <c r="F108" s="16">
        <v>70.84</v>
      </c>
      <c r="G108" s="21"/>
    </row>
    <row r="109" ht="28" customHeight="1" spans="1:7">
      <c r="A109" s="13">
        <v>107</v>
      </c>
      <c r="B109" s="18" t="s">
        <v>149</v>
      </c>
      <c r="C109" s="18" t="s">
        <v>150</v>
      </c>
      <c r="D109" s="19">
        <v>202218110422</v>
      </c>
      <c r="E109" s="15" t="s">
        <v>122</v>
      </c>
      <c r="F109" s="16">
        <v>76.5</v>
      </c>
      <c r="G109" s="21"/>
    </row>
    <row r="110" ht="28" customHeight="1" spans="1:7">
      <c r="A110" s="13">
        <v>108</v>
      </c>
      <c r="B110" s="18" t="s">
        <v>151</v>
      </c>
      <c r="C110" s="18" t="s">
        <v>150</v>
      </c>
      <c r="D110" s="19">
        <v>202218110423</v>
      </c>
      <c r="E110" s="15" t="s">
        <v>122</v>
      </c>
      <c r="F110" s="16">
        <v>76.86</v>
      </c>
      <c r="G110" s="21"/>
    </row>
    <row r="111" ht="28" customHeight="1" spans="1:7">
      <c r="A111" s="13">
        <v>109</v>
      </c>
      <c r="B111" s="18" t="s">
        <v>152</v>
      </c>
      <c r="C111" s="18" t="s">
        <v>150</v>
      </c>
      <c r="D111" s="19">
        <v>202218110424</v>
      </c>
      <c r="E111" s="15" t="s">
        <v>122</v>
      </c>
      <c r="F111" s="16">
        <v>63</v>
      </c>
      <c r="G111" s="21"/>
    </row>
    <row r="112" ht="28" customHeight="1" spans="1:7">
      <c r="A112" s="13">
        <v>110</v>
      </c>
      <c r="B112" s="18" t="s">
        <v>153</v>
      </c>
      <c r="C112" s="18" t="s">
        <v>154</v>
      </c>
      <c r="D112" s="19">
        <v>202218110425</v>
      </c>
      <c r="E112" s="15" t="s">
        <v>122</v>
      </c>
      <c r="F112" s="16">
        <v>69.26</v>
      </c>
      <c r="G112" s="21"/>
    </row>
    <row r="113" ht="28" customHeight="1" spans="1:7">
      <c r="A113" s="13">
        <v>111</v>
      </c>
      <c r="B113" s="18" t="s">
        <v>155</v>
      </c>
      <c r="C113" s="18" t="s">
        <v>154</v>
      </c>
      <c r="D113" s="19">
        <v>202218110426</v>
      </c>
      <c r="E113" s="15" t="s">
        <v>122</v>
      </c>
      <c r="F113" s="16">
        <v>83.6</v>
      </c>
      <c r="G113" s="21"/>
    </row>
    <row r="114" ht="28" customHeight="1" spans="1:7">
      <c r="A114" s="13">
        <v>112</v>
      </c>
      <c r="B114" s="18" t="s">
        <v>156</v>
      </c>
      <c r="C114" s="18" t="s">
        <v>154</v>
      </c>
      <c r="D114" s="19">
        <v>202218110427</v>
      </c>
      <c r="E114" s="15" t="s">
        <v>122</v>
      </c>
      <c r="F114" s="16">
        <v>81.56</v>
      </c>
      <c r="G114" s="21"/>
    </row>
    <row r="115" ht="28" customHeight="1" spans="1:7">
      <c r="A115" s="13">
        <v>113</v>
      </c>
      <c r="B115" s="18" t="s">
        <v>157</v>
      </c>
      <c r="C115" s="18" t="s">
        <v>158</v>
      </c>
      <c r="D115" s="19">
        <v>202218110501</v>
      </c>
      <c r="E115" s="15" t="s">
        <v>159</v>
      </c>
      <c r="F115" s="16">
        <v>71.6</v>
      </c>
      <c r="G115" s="21"/>
    </row>
    <row r="116" ht="28" customHeight="1" spans="1:7">
      <c r="A116" s="13">
        <v>114</v>
      </c>
      <c r="B116" s="18" t="s">
        <v>160</v>
      </c>
      <c r="C116" s="18" t="s">
        <v>158</v>
      </c>
      <c r="D116" s="19">
        <v>202218110502</v>
      </c>
      <c r="E116" s="15" t="s">
        <v>159</v>
      </c>
      <c r="F116" s="16">
        <v>80.6</v>
      </c>
      <c r="G116" s="21"/>
    </row>
    <row r="117" ht="28" customHeight="1" spans="1:7">
      <c r="A117" s="13">
        <v>115</v>
      </c>
      <c r="B117" s="18" t="s">
        <v>161</v>
      </c>
      <c r="C117" s="18" t="s">
        <v>158</v>
      </c>
      <c r="D117" s="19">
        <v>202218110503</v>
      </c>
      <c r="E117" s="15" t="s">
        <v>159</v>
      </c>
      <c r="F117" s="16">
        <v>70</v>
      </c>
      <c r="G117" s="21"/>
    </row>
    <row r="118" ht="28" customHeight="1" spans="1:7">
      <c r="A118" s="13">
        <v>116</v>
      </c>
      <c r="B118" s="18" t="s">
        <v>162</v>
      </c>
      <c r="C118" s="18" t="s">
        <v>163</v>
      </c>
      <c r="D118" s="19">
        <v>202218110504</v>
      </c>
      <c r="E118" s="15" t="s">
        <v>159</v>
      </c>
      <c r="F118" s="16">
        <v>71.8</v>
      </c>
      <c r="G118" s="21"/>
    </row>
    <row r="119" ht="28" customHeight="1" spans="1:7">
      <c r="A119" s="13">
        <v>117</v>
      </c>
      <c r="B119" s="18" t="s">
        <v>164</v>
      </c>
      <c r="C119" s="18" t="s">
        <v>163</v>
      </c>
      <c r="D119" s="19">
        <v>202218110505</v>
      </c>
      <c r="E119" s="15" t="s">
        <v>159</v>
      </c>
      <c r="F119" s="16">
        <v>83.4</v>
      </c>
      <c r="G119" s="21"/>
    </row>
    <row r="120" ht="28" customHeight="1" spans="1:7">
      <c r="A120" s="13">
        <v>118</v>
      </c>
      <c r="B120" s="18" t="s">
        <v>165</v>
      </c>
      <c r="C120" s="18" t="s">
        <v>163</v>
      </c>
      <c r="D120" s="19">
        <v>202218110506</v>
      </c>
      <c r="E120" s="15" t="s">
        <v>159</v>
      </c>
      <c r="F120" s="16">
        <v>75.4</v>
      </c>
      <c r="G120" s="21"/>
    </row>
    <row r="121" ht="28" customHeight="1" spans="1:7">
      <c r="A121" s="13">
        <v>119</v>
      </c>
      <c r="B121" s="18" t="s">
        <v>166</v>
      </c>
      <c r="C121" s="18" t="s">
        <v>167</v>
      </c>
      <c r="D121" s="19">
        <v>202218110507</v>
      </c>
      <c r="E121" s="15" t="s">
        <v>159</v>
      </c>
      <c r="F121" s="16">
        <v>83.6</v>
      </c>
      <c r="G121" s="21"/>
    </row>
    <row r="122" ht="28" customHeight="1" spans="1:7">
      <c r="A122" s="13">
        <v>120</v>
      </c>
      <c r="B122" s="18" t="s">
        <v>168</v>
      </c>
      <c r="C122" s="18" t="s">
        <v>167</v>
      </c>
      <c r="D122" s="19">
        <v>202218110508</v>
      </c>
      <c r="E122" s="15" t="s">
        <v>159</v>
      </c>
      <c r="F122" s="16">
        <v>67</v>
      </c>
      <c r="G122" s="21"/>
    </row>
    <row r="123" ht="28" customHeight="1" spans="1:7">
      <c r="A123" s="13">
        <v>121</v>
      </c>
      <c r="B123" s="18" t="s">
        <v>169</v>
      </c>
      <c r="C123" s="18" t="s">
        <v>167</v>
      </c>
      <c r="D123" s="19">
        <v>202218110509</v>
      </c>
      <c r="E123" s="15" t="s">
        <v>159</v>
      </c>
      <c r="F123" s="16">
        <v>67.8</v>
      </c>
      <c r="G123" s="21"/>
    </row>
    <row r="124" ht="28" customHeight="1" spans="1:7">
      <c r="A124" s="13">
        <v>122</v>
      </c>
      <c r="B124" s="18" t="s">
        <v>170</v>
      </c>
      <c r="C124" s="18" t="s">
        <v>171</v>
      </c>
      <c r="D124" s="19">
        <v>202218110510</v>
      </c>
      <c r="E124" s="15" t="s">
        <v>159</v>
      </c>
      <c r="F124" s="16">
        <v>78.6</v>
      </c>
      <c r="G124" s="21"/>
    </row>
    <row r="125" ht="28" customHeight="1" spans="1:7">
      <c r="A125" s="13">
        <v>123</v>
      </c>
      <c r="B125" s="18" t="s">
        <v>172</v>
      </c>
      <c r="C125" s="18" t="s">
        <v>171</v>
      </c>
      <c r="D125" s="19">
        <v>202218110511</v>
      </c>
      <c r="E125" s="15" t="s">
        <v>159</v>
      </c>
      <c r="F125" s="16">
        <v>79.2</v>
      </c>
      <c r="G125" s="21"/>
    </row>
    <row r="126" ht="28" customHeight="1" spans="1:7">
      <c r="A126" s="13">
        <v>124</v>
      </c>
      <c r="B126" s="18" t="s">
        <v>173</v>
      </c>
      <c r="C126" s="18" t="s">
        <v>171</v>
      </c>
      <c r="D126" s="19">
        <v>202218110512</v>
      </c>
      <c r="E126" s="15" t="s">
        <v>159</v>
      </c>
      <c r="F126" s="16">
        <v>70.2</v>
      </c>
      <c r="G126" s="21"/>
    </row>
    <row r="127" ht="28" customHeight="1" spans="1:7">
      <c r="A127" s="13">
        <v>125</v>
      </c>
      <c r="B127" s="18" t="s">
        <v>174</v>
      </c>
      <c r="C127" s="18" t="s">
        <v>175</v>
      </c>
      <c r="D127" s="19">
        <v>202218110513</v>
      </c>
      <c r="E127" s="15" t="s">
        <v>159</v>
      </c>
      <c r="F127" s="16"/>
      <c r="G127" s="21" t="s">
        <v>25</v>
      </c>
    </row>
    <row r="128" ht="28" customHeight="1" spans="1:7">
      <c r="A128" s="13">
        <v>126</v>
      </c>
      <c r="B128" s="18" t="s">
        <v>176</v>
      </c>
      <c r="C128" s="18" t="s">
        <v>175</v>
      </c>
      <c r="D128" s="19">
        <v>202218110514</v>
      </c>
      <c r="E128" s="15" t="s">
        <v>159</v>
      </c>
      <c r="F128" s="16">
        <v>79</v>
      </c>
      <c r="G128" s="21"/>
    </row>
    <row r="129" ht="28" customHeight="1" spans="1:7">
      <c r="A129" s="13">
        <v>127</v>
      </c>
      <c r="B129" s="18" t="s">
        <v>177</v>
      </c>
      <c r="C129" s="18" t="s">
        <v>175</v>
      </c>
      <c r="D129" s="19">
        <v>202218110515</v>
      </c>
      <c r="E129" s="15" t="s">
        <v>159</v>
      </c>
      <c r="F129" s="16">
        <v>35.8</v>
      </c>
      <c r="G129" s="21"/>
    </row>
    <row r="130" ht="28" customHeight="1" spans="1:7">
      <c r="A130" s="13">
        <v>128</v>
      </c>
      <c r="B130" s="18" t="s">
        <v>178</v>
      </c>
      <c r="C130" s="18" t="s">
        <v>179</v>
      </c>
      <c r="D130" s="19">
        <v>202218110516</v>
      </c>
      <c r="E130" s="15" t="s">
        <v>159</v>
      </c>
      <c r="F130" s="16">
        <v>79.2</v>
      </c>
      <c r="G130" s="21"/>
    </row>
    <row r="131" ht="28" customHeight="1" spans="1:7">
      <c r="A131" s="13">
        <v>129</v>
      </c>
      <c r="B131" s="18" t="s">
        <v>180</v>
      </c>
      <c r="C131" s="18" t="s">
        <v>179</v>
      </c>
      <c r="D131" s="19">
        <v>202218110517</v>
      </c>
      <c r="E131" s="15" t="s">
        <v>159</v>
      </c>
      <c r="F131" s="16">
        <v>48.8</v>
      </c>
      <c r="G131" s="21"/>
    </row>
    <row r="132" ht="28" customHeight="1" spans="1:7">
      <c r="A132" s="13">
        <v>130</v>
      </c>
      <c r="B132" s="18" t="s">
        <v>181</v>
      </c>
      <c r="C132" s="18" t="s">
        <v>179</v>
      </c>
      <c r="D132" s="19">
        <v>202218110518</v>
      </c>
      <c r="E132" s="15" t="s">
        <v>159</v>
      </c>
      <c r="F132" s="16">
        <v>75.6</v>
      </c>
      <c r="G132" s="21"/>
    </row>
    <row r="133" ht="28" customHeight="1" spans="1:7">
      <c r="A133" s="13">
        <v>131</v>
      </c>
      <c r="B133" s="18" t="s">
        <v>182</v>
      </c>
      <c r="C133" s="18" t="s">
        <v>183</v>
      </c>
      <c r="D133" s="19">
        <v>202218110519</v>
      </c>
      <c r="E133" s="15" t="s">
        <v>159</v>
      </c>
      <c r="F133" s="16">
        <v>83.8</v>
      </c>
      <c r="G133" s="21"/>
    </row>
    <row r="134" ht="28" customHeight="1" spans="1:7">
      <c r="A134" s="13">
        <v>132</v>
      </c>
      <c r="B134" s="18" t="s">
        <v>184</v>
      </c>
      <c r="C134" s="18" t="s">
        <v>183</v>
      </c>
      <c r="D134" s="19">
        <v>202218110520</v>
      </c>
      <c r="E134" s="15" t="s">
        <v>159</v>
      </c>
      <c r="F134" s="16">
        <v>76</v>
      </c>
      <c r="G134" s="21"/>
    </row>
    <row r="135" ht="28" customHeight="1" spans="1:7">
      <c r="A135" s="13">
        <v>133</v>
      </c>
      <c r="B135" s="18" t="s">
        <v>185</v>
      </c>
      <c r="C135" s="18" t="s">
        <v>183</v>
      </c>
      <c r="D135" s="19">
        <v>202218110521</v>
      </c>
      <c r="E135" s="15" t="s">
        <v>159</v>
      </c>
      <c r="F135" s="16">
        <v>75.2</v>
      </c>
      <c r="G135" s="21"/>
    </row>
    <row r="136" ht="28" customHeight="1" spans="1:7">
      <c r="A136" s="13">
        <v>134</v>
      </c>
      <c r="B136" s="18" t="s">
        <v>186</v>
      </c>
      <c r="C136" s="18" t="s">
        <v>187</v>
      </c>
      <c r="D136" s="19">
        <v>202218110522</v>
      </c>
      <c r="E136" s="15" t="s">
        <v>159</v>
      </c>
      <c r="F136" s="16">
        <v>58.8</v>
      </c>
      <c r="G136" s="21"/>
    </row>
    <row r="137" ht="28" customHeight="1" spans="1:7">
      <c r="A137" s="13">
        <v>135</v>
      </c>
      <c r="B137" s="18" t="s">
        <v>188</v>
      </c>
      <c r="C137" s="18" t="s">
        <v>187</v>
      </c>
      <c r="D137" s="19">
        <v>202218110523</v>
      </c>
      <c r="E137" s="15" t="s">
        <v>159</v>
      </c>
      <c r="F137" s="16"/>
      <c r="G137" s="21" t="s">
        <v>25</v>
      </c>
    </row>
    <row r="138" ht="28" customHeight="1" spans="1:7">
      <c r="A138" s="13">
        <v>136</v>
      </c>
      <c r="B138" s="18" t="s">
        <v>189</v>
      </c>
      <c r="C138" s="18" t="s">
        <v>187</v>
      </c>
      <c r="D138" s="19">
        <v>202218110524</v>
      </c>
      <c r="E138" s="15" t="s">
        <v>159</v>
      </c>
      <c r="F138" s="16">
        <v>72.4</v>
      </c>
      <c r="G138" s="21"/>
    </row>
    <row r="139" ht="28" customHeight="1" spans="1:7">
      <c r="A139" s="13">
        <v>137</v>
      </c>
      <c r="B139" s="18" t="s">
        <v>190</v>
      </c>
      <c r="C139" s="18" t="s">
        <v>191</v>
      </c>
      <c r="D139" s="19">
        <v>202218110525</v>
      </c>
      <c r="E139" s="15" t="s">
        <v>159</v>
      </c>
      <c r="F139" s="16">
        <v>82</v>
      </c>
      <c r="G139" s="21"/>
    </row>
    <row r="140" ht="28" customHeight="1" spans="1:7">
      <c r="A140" s="13">
        <v>138</v>
      </c>
      <c r="B140" s="18" t="s">
        <v>192</v>
      </c>
      <c r="C140" s="18" t="s">
        <v>191</v>
      </c>
      <c r="D140" s="19">
        <v>202218110526</v>
      </c>
      <c r="E140" s="15" t="s">
        <v>159</v>
      </c>
      <c r="F140" s="16">
        <v>81.4</v>
      </c>
      <c r="G140" s="21"/>
    </row>
    <row r="141" ht="28" customHeight="1" spans="1:7">
      <c r="A141" s="13">
        <v>139</v>
      </c>
      <c r="B141" s="18" t="s">
        <v>193</v>
      </c>
      <c r="C141" s="18" t="s">
        <v>191</v>
      </c>
      <c r="D141" s="19">
        <v>202218110527</v>
      </c>
      <c r="E141" s="15" t="s">
        <v>159</v>
      </c>
      <c r="F141" s="16">
        <v>79.6</v>
      </c>
      <c r="G141" s="21"/>
    </row>
    <row r="142" customFormat="1" ht="28" customHeight="1" spans="1:7">
      <c r="A142" s="13">
        <v>140</v>
      </c>
      <c r="B142" s="18" t="s">
        <v>194</v>
      </c>
      <c r="C142" s="18" t="s">
        <v>195</v>
      </c>
      <c r="D142" s="19">
        <v>202218110601</v>
      </c>
      <c r="E142" s="15" t="s">
        <v>196</v>
      </c>
      <c r="F142" s="16">
        <v>74.4</v>
      </c>
      <c r="G142" s="21"/>
    </row>
    <row r="143" customFormat="1" ht="28" customHeight="1" spans="1:7">
      <c r="A143" s="13">
        <v>141</v>
      </c>
      <c r="B143" s="18" t="s">
        <v>197</v>
      </c>
      <c r="C143" s="18" t="s">
        <v>195</v>
      </c>
      <c r="D143" s="19">
        <v>202218110602</v>
      </c>
      <c r="E143" s="15" t="s">
        <v>196</v>
      </c>
      <c r="F143" s="16">
        <v>62.4</v>
      </c>
      <c r="G143" s="21"/>
    </row>
    <row r="144" customFormat="1" ht="28" customHeight="1" spans="1:7">
      <c r="A144" s="13">
        <v>142</v>
      </c>
      <c r="B144" s="18" t="s">
        <v>198</v>
      </c>
      <c r="C144" s="18" t="s">
        <v>195</v>
      </c>
      <c r="D144" s="19">
        <v>202218110603</v>
      </c>
      <c r="E144" s="15" t="s">
        <v>196</v>
      </c>
      <c r="F144" s="16">
        <v>68.4</v>
      </c>
      <c r="G144" s="21"/>
    </row>
    <row r="145" customFormat="1" ht="28" customHeight="1" spans="1:7">
      <c r="A145" s="13">
        <v>143</v>
      </c>
      <c r="B145" s="18" t="s">
        <v>199</v>
      </c>
      <c r="C145" s="18" t="s">
        <v>200</v>
      </c>
      <c r="D145" s="19">
        <v>202218110604</v>
      </c>
      <c r="E145" s="15" t="s">
        <v>196</v>
      </c>
      <c r="F145" s="16">
        <v>83.1</v>
      </c>
      <c r="G145" s="21"/>
    </row>
    <row r="146" customFormat="1" ht="28" customHeight="1" spans="1:7">
      <c r="A146" s="13">
        <v>144</v>
      </c>
      <c r="B146" s="18" t="s">
        <v>201</v>
      </c>
      <c r="C146" s="18" t="s">
        <v>200</v>
      </c>
      <c r="D146" s="19">
        <v>202218110605</v>
      </c>
      <c r="E146" s="15" t="s">
        <v>196</v>
      </c>
      <c r="F146" s="16">
        <v>85.6</v>
      </c>
      <c r="G146" s="21"/>
    </row>
    <row r="147" customFormat="1" ht="28" customHeight="1" spans="1:7">
      <c r="A147" s="13">
        <v>145</v>
      </c>
      <c r="B147" s="18" t="s">
        <v>202</v>
      </c>
      <c r="C147" s="18" t="s">
        <v>200</v>
      </c>
      <c r="D147" s="19">
        <v>202218110606</v>
      </c>
      <c r="E147" s="15" t="s">
        <v>196</v>
      </c>
      <c r="F147" s="16"/>
      <c r="G147" s="21" t="s">
        <v>25</v>
      </c>
    </row>
    <row r="148" customFormat="1" ht="28" customHeight="1" spans="1:7">
      <c r="A148" s="13">
        <v>146</v>
      </c>
      <c r="B148" s="18" t="s">
        <v>203</v>
      </c>
      <c r="C148" s="18" t="s">
        <v>204</v>
      </c>
      <c r="D148" s="19">
        <v>202218110607</v>
      </c>
      <c r="E148" s="15" t="s">
        <v>196</v>
      </c>
      <c r="F148" s="16"/>
      <c r="G148" s="21" t="s">
        <v>25</v>
      </c>
    </row>
    <row r="149" customFormat="1" ht="28" customHeight="1" spans="1:7">
      <c r="A149" s="13">
        <v>147</v>
      </c>
      <c r="B149" s="18" t="s">
        <v>205</v>
      </c>
      <c r="C149" s="18" t="s">
        <v>204</v>
      </c>
      <c r="D149" s="19">
        <v>202218110608</v>
      </c>
      <c r="E149" s="15" t="s">
        <v>196</v>
      </c>
      <c r="F149" s="16">
        <v>78.1</v>
      </c>
      <c r="G149" s="21"/>
    </row>
    <row r="150" customFormat="1" ht="28" customHeight="1" spans="1:7">
      <c r="A150" s="13">
        <v>148</v>
      </c>
      <c r="B150" s="18" t="s">
        <v>206</v>
      </c>
      <c r="C150" s="18" t="s">
        <v>204</v>
      </c>
      <c r="D150" s="19">
        <v>202218110609</v>
      </c>
      <c r="E150" s="15" t="s">
        <v>196</v>
      </c>
      <c r="F150" s="16">
        <v>69.1</v>
      </c>
      <c r="G150" s="21"/>
    </row>
    <row r="151" customFormat="1" ht="28" customHeight="1" spans="1:7">
      <c r="A151" s="13">
        <v>149</v>
      </c>
      <c r="B151" s="18" t="s">
        <v>207</v>
      </c>
      <c r="C151" s="18" t="s">
        <v>208</v>
      </c>
      <c r="D151" s="19">
        <v>202218110610</v>
      </c>
      <c r="E151" s="15" t="s">
        <v>196</v>
      </c>
      <c r="F151" s="16">
        <v>75.7</v>
      </c>
      <c r="G151" s="21"/>
    </row>
    <row r="152" customFormat="1" ht="28" customHeight="1" spans="1:7">
      <c r="A152" s="13">
        <v>150</v>
      </c>
      <c r="B152" s="18" t="s">
        <v>209</v>
      </c>
      <c r="C152" s="18" t="s">
        <v>208</v>
      </c>
      <c r="D152" s="19">
        <v>202218110611</v>
      </c>
      <c r="E152" s="15" t="s">
        <v>196</v>
      </c>
      <c r="F152" s="16">
        <v>80.2</v>
      </c>
      <c r="G152" s="21"/>
    </row>
    <row r="153" customFormat="1" ht="28" customHeight="1" spans="1:7">
      <c r="A153" s="13">
        <v>151</v>
      </c>
      <c r="B153" s="18" t="s">
        <v>210</v>
      </c>
      <c r="C153" s="18" t="s">
        <v>208</v>
      </c>
      <c r="D153" s="19">
        <v>202218110612</v>
      </c>
      <c r="E153" s="15" t="s">
        <v>196</v>
      </c>
      <c r="F153" s="16">
        <v>66.8</v>
      </c>
      <c r="G153" s="21"/>
    </row>
    <row r="154" customFormat="1" ht="28" customHeight="1" spans="1:7">
      <c r="A154" s="13">
        <v>152</v>
      </c>
      <c r="B154" s="18" t="s">
        <v>211</v>
      </c>
      <c r="C154" s="18" t="s">
        <v>212</v>
      </c>
      <c r="D154" s="19">
        <v>202218110613</v>
      </c>
      <c r="E154" s="15" t="s">
        <v>196</v>
      </c>
      <c r="F154" s="16">
        <v>69.4</v>
      </c>
      <c r="G154" s="21"/>
    </row>
    <row r="155" customFormat="1" ht="28" customHeight="1" spans="1:7">
      <c r="A155" s="13">
        <v>153</v>
      </c>
      <c r="B155" s="18" t="s">
        <v>213</v>
      </c>
      <c r="C155" s="18" t="s">
        <v>212</v>
      </c>
      <c r="D155" s="19">
        <v>202218110614</v>
      </c>
      <c r="E155" s="15" t="s">
        <v>196</v>
      </c>
      <c r="F155" s="16">
        <v>73.9</v>
      </c>
      <c r="G155" s="21"/>
    </row>
    <row r="156" customFormat="1" ht="28" customHeight="1" spans="1:7">
      <c r="A156" s="13">
        <v>154</v>
      </c>
      <c r="B156" s="18" t="s">
        <v>214</v>
      </c>
      <c r="C156" s="18" t="s">
        <v>212</v>
      </c>
      <c r="D156" s="19">
        <v>202218110615</v>
      </c>
      <c r="E156" s="15" t="s">
        <v>196</v>
      </c>
      <c r="F156" s="16"/>
      <c r="G156" s="21" t="s">
        <v>25</v>
      </c>
    </row>
    <row r="157" customFormat="1" ht="28" customHeight="1" spans="1:7">
      <c r="A157" s="13">
        <v>155</v>
      </c>
      <c r="B157" s="18" t="s">
        <v>215</v>
      </c>
      <c r="C157" s="18" t="s">
        <v>216</v>
      </c>
      <c r="D157" s="19">
        <v>202218110616</v>
      </c>
      <c r="E157" s="15" t="s">
        <v>196</v>
      </c>
      <c r="F157" s="16">
        <v>81</v>
      </c>
      <c r="G157" s="21"/>
    </row>
    <row r="158" customFormat="1" ht="28" customHeight="1" spans="1:7">
      <c r="A158" s="13">
        <v>156</v>
      </c>
      <c r="B158" s="18" t="s">
        <v>217</v>
      </c>
      <c r="C158" s="18" t="s">
        <v>216</v>
      </c>
      <c r="D158" s="19">
        <v>202218110617</v>
      </c>
      <c r="E158" s="15" t="s">
        <v>196</v>
      </c>
      <c r="F158" s="16">
        <v>74.2</v>
      </c>
      <c r="G158" s="21"/>
    </row>
    <row r="159" customFormat="1" ht="28" customHeight="1" spans="1:7">
      <c r="A159" s="13">
        <v>157</v>
      </c>
      <c r="B159" s="18" t="s">
        <v>218</v>
      </c>
      <c r="C159" s="18" t="s">
        <v>216</v>
      </c>
      <c r="D159" s="19">
        <v>202218110618</v>
      </c>
      <c r="E159" s="15" t="s">
        <v>196</v>
      </c>
      <c r="F159" s="16">
        <v>70.4</v>
      </c>
      <c r="G159" s="21"/>
    </row>
    <row r="160" customFormat="1" ht="28" customHeight="1" spans="1:7">
      <c r="A160" s="13">
        <v>158</v>
      </c>
      <c r="B160" s="18" t="s">
        <v>219</v>
      </c>
      <c r="C160" s="18" t="s">
        <v>220</v>
      </c>
      <c r="D160" s="19">
        <v>202218110619</v>
      </c>
      <c r="E160" s="15" t="s">
        <v>196</v>
      </c>
      <c r="F160" s="16">
        <v>70.8</v>
      </c>
      <c r="G160" s="21"/>
    </row>
    <row r="161" customFormat="1" ht="28" customHeight="1" spans="1:7">
      <c r="A161" s="13">
        <v>159</v>
      </c>
      <c r="B161" s="18" t="s">
        <v>221</v>
      </c>
      <c r="C161" s="18" t="s">
        <v>220</v>
      </c>
      <c r="D161" s="19">
        <v>202218110620</v>
      </c>
      <c r="E161" s="15" t="s">
        <v>196</v>
      </c>
      <c r="F161" s="16">
        <v>80.7</v>
      </c>
      <c r="G161" s="21"/>
    </row>
    <row r="162" customFormat="1" ht="28" customHeight="1" spans="1:7">
      <c r="A162" s="13">
        <v>160</v>
      </c>
      <c r="B162" s="18" t="s">
        <v>222</v>
      </c>
      <c r="C162" s="18" t="s">
        <v>220</v>
      </c>
      <c r="D162" s="19">
        <v>202218110621</v>
      </c>
      <c r="E162" s="15" t="s">
        <v>196</v>
      </c>
      <c r="F162" s="16">
        <v>49.1</v>
      </c>
      <c r="G162" s="21"/>
    </row>
    <row r="163" customFormat="1" ht="28" customHeight="1" spans="1:7">
      <c r="A163" s="13">
        <v>161</v>
      </c>
      <c r="B163" s="18" t="s">
        <v>223</v>
      </c>
      <c r="C163" s="18" t="s">
        <v>224</v>
      </c>
      <c r="D163" s="19">
        <v>202218110622</v>
      </c>
      <c r="E163" s="15" t="s">
        <v>196</v>
      </c>
      <c r="F163" s="16">
        <v>79.3</v>
      </c>
      <c r="G163" s="21"/>
    </row>
    <row r="164" customFormat="1" ht="28" customHeight="1" spans="1:7">
      <c r="A164" s="13">
        <v>162</v>
      </c>
      <c r="B164" s="18" t="s">
        <v>225</v>
      </c>
      <c r="C164" s="18" t="s">
        <v>224</v>
      </c>
      <c r="D164" s="19">
        <v>202218110623</v>
      </c>
      <c r="E164" s="15" t="s">
        <v>196</v>
      </c>
      <c r="F164" s="16">
        <v>75.4</v>
      </c>
      <c r="G164" s="21"/>
    </row>
    <row r="165" customFormat="1" ht="28" customHeight="1" spans="1:7">
      <c r="A165" s="13">
        <v>163</v>
      </c>
      <c r="B165" s="18" t="s">
        <v>226</v>
      </c>
      <c r="C165" s="18" t="s">
        <v>224</v>
      </c>
      <c r="D165" s="19">
        <v>202218110624</v>
      </c>
      <c r="E165" s="15" t="s">
        <v>196</v>
      </c>
      <c r="F165" s="16">
        <v>76.5</v>
      </c>
      <c r="G165" s="21"/>
    </row>
    <row r="166" customFormat="1" ht="28" customHeight="1" spans="1:7">
      <c r="A166" s="13">
        <v>164</v>
      </c>
      <c r="B166" s="18" t="s">
        <v>227</v>
      </c>
      <c r="C166" s="18" t="s">
        <v>228</v>
      </c>
      <c r="D166" s="19">
        <v>202218110625</v>
      </c>
      <c r="E166" s="15" t="s">
        <v>196</v>
      </c>
      <c r="F166" s="16">
        <v>85.6</v>
      </c>
      <c r="G166" s="22"/>
    </row>
    <row r="167" customFormat="1" ht="28" customHeight="1" spans="1:7">
      <c r="A167" s="13">
        <v>165</v>
      </c>
      <c r="B167" s="18" t="s">
        <v>229</v>
      </c>
      <c r="C167" s="18" t="s">
        <v>228</v>
      </c>
      <c r="D167" s="19">
        <v>202218110626</v>
      </c>
      <c r="E167" s="15" t="s">
        <v>196</v>
      </c>
      <c r="F167" s="16">
        <v>79.6</v>
      </c>
      <c r="G167" s="22"/>
    </row>
    <row r="168" customFormat="1" ht="28" customHeight="1" spans="1:7">
      <c r="A168" s="13">
        <v>166</v>
      </c>
      <c r="B168" s="18" t="s">
        <v>230</v>
      </c>
      <c r="C168" s="18" t="s">
        <v>231</v>
      </c>
      <c r="D168" s="19">
        <v>202218110627</v>
      </c>
      <c r="E168" s="15" t="s">
        <v>196</v>
      </c>
      <c r="F168" s="16">
        <v>86</v>
      </c>
      <c r="G168" s="22"/>
    </row>
    <row r="169" customFormat="1" ht="28" customHeight="1" spans="1:7">
      <c r="A169" s="13">
        <v>167</v>
      </c>
      <c r="B169" s="18" t="s">
        <v>232</v>
      </c>
      <c r="C169" s="18" t="s">
        <v>233</v>
      </c>
      <c r="D169" s="19">
        <v>202218110701</v>
      </c>
      <c r="E169" s="15" t="s">
        <v>234</v>
      </c>
      <c r="F169" s="16">
        <v>81.2</v>
      </c>
      <c r="G169" s="21"/>
    </row>
    <row r="170" customFormat="1" ht="28" customHeight="1" spans="1:7">
      <c r="A170" s="13">
        <v>168</v>
      </c>
      <c r="B170" s="18" t="s">
        <v>235</v>
      </c>
      <c r="C170" s="18" t="s">
        <v>233</v>
      </c>
      <c r="D170" s="19">
        <v>202218110702</v>
      </c>
      <c r="E170" s="15" t="s">
        <v>234</v>
      </c>
      <c r="F170" s="16">
        <v>66.94</v>
      </c>
      <c r="G170" s="21"/>
    </row>
    <row r="171" customFormat="1" ht="28" customHeight="1" spans="1:7">
      <c r="A171" s="13">
        <v>169</v>
      </c>
      <c r="B171" s="18" t="s">
        <v>236</v>
      </c>
      <c r="C171" s="18" t="s">
        <v>233</v>
      </c>
      <c r="D171" s="19">
        <v>202218110703</v>
      </c>
      <c r="E171" s="15" t="s">
        <v>234</v>
      </c>
      <c r="F171" s="16">
        <v>69.32</v>
      </c>
      <c r="G171" s="21"/>
    </row>
    <row r="172" customFormat="1" ht="28" customHeight="1" spans="1:7">
      <c r="A172" s="13">
        <v>170</v>
      </c>
      <c r="B172" s="18" t="s">
        <v>237</v>
      </c>
      <c r="C172" s="18" t="s">
        <v>233</v>
      </c>
      <c r="D172" s="19">
        <v>202218110704</v>
      </c>
      <c r="E172" s="15" t="s">
        <v>234</v>
      </c>
      <c r="F172" s="16">
        <v>78.38</v>
      </c>
      <c r="G172" s="21"/>
    </row>
    <row r="173" customFormat="1" ht="28" customHeight="1" spans="1:7">
      <c r="A173" s="13">
        <v>171</v>
      </c>
      <c r="B173" s="18" t="s">
        <v>238</v>
      </c>
      <c r="C173" s="18" t="s">
        <v>233</v>
      </c>
      <c r="D173" s="19">
        <v>202218110705</v>
      </c>
      <c r="E173" s="15" t="s">
        <v>234</v>
      </c>
      <c r="F173" s="16">
        <v>73.56</v>
      </c>
      <c r="G173" s="21"/>
    </row>
    <row r="174" customFormat="1" ht="28" customHeight="1" spans="1:7">
      <c r="A174" s="13">
        <v>172</v>
      </c>
      <c r="B174" s="18" t="s">
        <v>239</v>
      </c>
      <c r="C174" s="18" t="s">
        <v>233</v>
      </c>
      <c r="D174" s="19">
        <v>202218110706</v>
      </c>
      <c r="E174" s="15" t="s">
        <v>234</v>
      </c>
      <c r="F174" s="16">
        <v>79.46</v>
      </c>
      <c r="G174" s="21"/>
    </row>
    <row r="175" customFormat="1" ht="28" customHeight="1" spans="1:7">
      <c r="A175" s="13">
        <v>173</v>
      </c>
      <c r="B175" s="18" t="s">
        <v>240</v>
      </c>
      <c r="C175" s="18" t="s">
        <v>241</v>
      </c>
      <c r="D175" s="19">
        <v>202218110707</v>
      </c>
      <c r="E175" s="15" t="s">
        <v>234</v>
      </c>
      <c r="F175" s="16">
        <v>70.54</v>
      </c>
      <c r="G175" s="21"/>
    </row>
    <row r="176" customFormat="1" ht="28" customHeight="1" spans="1:7">
      <c r="A176" s="13">
        <v>174</v>
      </c>
      <c r="B176" s="18" t="s">
        <v>242</v>
      </c>
      <c r="C176" s="18" t="s">
        <v>241</v>
      </c>
      <c r="D176" s="19">
        <v>202218110708</v>
      </c>
      <c r="E176" s="15" t="s">
        <v>234</v>
      </c>
      <c r="F176" s="16">
        <v>74.06</v>
      </c>
      <c r="G176" s="21"/>
    </row>
    <row r="177" customFormat="1" ht="28" customHeight="1" spans="1:7">
      <c r="A177" s="13">
        <v>175</v>
      </c>
      <c r="B177" s="18" t="s">
        <v>243</v>
      </c>
      <c r="C177" s="18" t="s">
        <v>241</v>
      </c>
      <c r="D177" s="19">
        <v>202218110709</v>
      </c>
      <c r="E177" s="15" t="s">
        <v>234</v>
      </c>
      <c r="F177" s="16">
        <v>71.72</v>
      </c>
      <c r="G177" s="21"/>
    </row>
    <row r="178" customFormat="1" ht="28" customHeight="1" spans="1:7">
      <c r="A178" s="13">
        <v>176</v>
      </c>
      <c r="B178" s="18" t="s">
        <v>244</v>
      </c>
      <c r="C178" s="18" t="s">
        <v>241</v>
      </c>
      <c r="D178" s="19">
        <v>202218110710</v>
      </c>
      <c r="E178" s="15" t="s">
        <v>234</v>
      </c>
      <c r="F178" s="16">
        <v>74.46</v>
      </c>
      <c r="G178" s="21"/>
    </row>
    <row r="179" customFormat="1" ht="28" customHeight="1" spans="1:7">
      <c r="A179" s="13">
        <v>177</v>
      </c>
      <c r="B179" s="18" t="s">
        <v>245</v>
      </c>
      <c r="C179" s="18" t="s">
        <v>241</v>
      </c>
      <c r="D179" s="19">
        <v>202218110711</v>
      </c>
      <c r="E179" s="15" t="s">
        <v>234</v>
      </c>
      <c r="F179" s="16">
        <v>74.5</v>
      </c>
      <c r="G179" s="21"/>
    </row>
    <row r="180" customFormat="1" ht="28" customHeight="1" spans="1:7">
      <c r="A180" s="13">
        <v>178</v>
      </c>
      <c r="B180" s="18" t="s">
        <v>246</v>
      </c>
      <c r="C180" s="18" t="s">
        <v>241</v>
      </c>
      <c r="D180" s="19">
        <v>202218110712</v>
      </c>
      <c r="E180" s="15" t="s">
        <v>234</v>
      </c>
      <c r="F180" s="16">
        <v>61.7</v>
      </c>
      <c r="G180" s="21"/>
    </row>
    <row r="181" customFormat="1" ht="28" customHeight="1" spans="1:7">
      <c r="A181" s="13">
        <v>179</v>
      </c>
      <c r="B181" s="18" t="s">
        <v>247</v>
      </c>
      <c r="C181" s="18" t="s">
        <v>241</v>
      </c>
      <c r="D181" s="19">
        <v>202218110713</v>
      </c>
      <c r="E181" s="15" t="s">
        <v>234</v>
      </c>
      <c r="F181" s="16">
        <v>79.58</v>
      </c>
      <c r="G181" s="21"/>
    </row>
    <row r="182" customFormat="1" ht="28" customHeight="1" spans="1:7">
      <c r="A182" s="13">
        <v>180</v>
      </c>
      <c r="B182" s="18" t="s">
        <v>248</v>
      </c>
      <c r="C182" s="18" t="s">
        <v>241</v>
      </c>
      <c r="D182" s="19">
        <v>202218110714</v>
      </c>
      <c r="E182" s="15" t="s">
        <v>234</v>
      </c>
      <c r="F182" s="16">
        <v>67.78</v>
      </c>
      <c r="G182" s="21"/>
    </row>
    <row r="183" customFormat="1" ht="28" customHeight="1" spans="1:7">
      <c r="A183" s="13">
        <v>181</v>
      </c>
      <c r="B183" s="18" t="s">
        <v>249</v>
      </c>
      <c r="C183" s="18" t="s">
        <v>241</v>
      </c>
      <c r="D183" s="19">
        <v>202218110715</v>
      </c>
      <c r="E183" s="15" t="s">
        <v>234</v>
      </c>
      <c r="F183" s="16">
        <v>74.52</v>
      </c>
      <c r="G183" s="21"/>
    </row>
    <row r="184" customFormat="1" ht="28" customHeight="1" spans="1:7">
      <c r="A184" s="13">
        <v>182</v>
      </c>
      <c r="B184" s="18" t="s">
        <v>250</v>
      </c>
      <c r="C184" s="18" t="s">
        <v>241</v>
      </c>
      <c r="D184" s="19">
        <v>202218110716</v>
      </c>
      <c r="E184" s="15" t="s">
        <v>234</v>
      </c>
      <c r="F184" s="16">
        <v>74.52</v>
      </c>
      <c r="G184" s="21"/>
    </row>
    <row r="185" customFormat="1" ht="28" customHeight="1" spans="1:7">
      <c r="A185" s="13">
        <v>183</v>
      </c>
      <c r="B185" s="18" t="s">
        <v>251</v>
      </c>
      <c r="C185" s="18" t="s">
        <v>241</v>
      </c>
      <c r="D185" s="19">
        <v>202218110717</v>
      </c>
      <c r="E185" s="15" t="s">
        <v>234</v>
      </c>
      <c r="F185" s="16">
        <v>70.32</v>
      </c>
      <c r="G185" s="21"/>
    </row>
    <row r="186" customFormat="1" ht="28" customHeight="1" spans="1:7">
      <c r="A186" s="13">
        <v>184</v>
      </c>
      <c r="B186" s="18" t="s">
        <v>252</v>
      </c>
      <c r="C186" s="18" t="s">
        <v>241</v>
      </c>
      <c r="D186" s="19">
        <v>202218110718</v>
      </c>
      <c r="E186" s="15" t="s">
        <v>234</v>
      </c>
      <c r="F186" s="16"/>
      <c r="G186" s="21" t="s">
        <v>25</v>
      </c>
    </row>
    <row r="187" customFormat="1" ht="28" customHeight="1" spans="1:7">
      <c r="A187" s="13">
        <v>185</v>
      </c>
      <c r="B187" s="18" t="s">
        <v>253</v>
      </c>
      <c r="C187" s="18" t="s">
        <v>254</v>
      </c>
      <c r="D187" s="19">
        <v>202218110719</v>
      </c>
      <c r="E187" s="15" t="s">
        <v>234</v>
      </c>
      <c r="F187" s="23">
        <v>62.94</v>
      </c>
      <c r="G187" s="22"/>
    </row>
    <row r="188" customFormat="1" ht="28" customHeight="1" spans="1:7">
      <c r="A188" s="13">
        <v>186</v>
      </c>
      <c r="B188" s="18" t="s">
        <v>255</v>
      </c>
      <c r="C188" s="18" t="s">
        <v>256</v>
      </c>
      <c r="D188" s="19">
        <v>202218110801</v>
      </c>
      <c r="E188" s="15" t="s">
        <v>257</v>
      </c>
      <c r="F188" s="16">
        <v>85.44</v>
      </c>
      <c r="G188" s="21"/>
    </row>
    <row r="189" customFormat="1" ht="28" customHeight="1" spans="1:7">
      <c r="A189" s="13">
        <v>187</v>
      </c>
      <c r="B189" s="18" t="s">
        <v>258</v>
      </c>
      <c r="C189" s="18" t="s">
        <v>256</v>
      </c>
      <c r="D189" s="19">
        <v>202218110802</v>
      </c>
      <c r="E189" s="15" t="s">
        <v>257</v>
      </c>
      <c r="F189" s="16">
        <v>85.7</v>
      </c>
      <c r="G189" s="21"/>
    </row>
    <row r="190" customFormat="1" ht="28" customHeight="1" spans="1:7">
      <c r="A190" s="13">
        <v>188</v>
      </c>
      <c r="B190" s="18" t="s">
        <v>259</v>
      </c>
      <c r="C190" s="18" t="s">
        <v>256</v>
      </c>
      <c r="D190" s="19">
        <v>202218110803</v>
      </c>
      <c r="E190" s="15" t="s">
        <v>257</v>
      </c>
      <c r="F190" s="16">
        <v>82.58</v>
      </c>
      <c r="G190" s="21"/>
    </row>
    <row r="191" customFormat="1" ht="28" customHeight="1" spans="1:7">
      <c r="A191" s="13">
        <v>189</v>
      </c>
      <c r="B191" s="18" t="s">
        <v>260</v>
      </c>
      <c r="C191" s="18" t="s">
        <v>256</v>
      </c>
      <c r="D191" s="19">
        <v>202218110804</v>
      </c>
      <c r="E191" s="15" t="s">
        <v>257</v>
      </c>
      <c r="F191" s="16">
        <v>88.98</v>
      </c>
      <c r="G191" s="21"/>
    </row>
    <row r="192" customFormat="1" ht="28" customHeight="1" spans="1:7">
      <c r="A192" s="13">
        <v>190</v>
      </c>
      <c r="B192" s="18" t="s">
        <v>261</v>
      </c>
      <c r="C192" s="18" t="s">
        <v>256</v>
      </c>
      <c r="D192" s="19">
        <v>202218110805</v>
      </c>
      <c r="E192" s="15" t="s">
        <v>257</v>
      </c>
      <c r="F192" s="16">
        <v>86.9</v>
      </c>
      <c r="G192" s="21"/>
    </row>
    <row r="193" customFormat="1" ht="28" customHeight="1" spans="1:7">
      <c r="A193" s="13">
        <v>191</v>
      </c>
      <c r="B193" s="18" t="s">
        <v>262</v>
      </c>
      <c r="C193" s="18" t="s">
        <v>256</v>
      </c>
      <c r="D193" s="19">
        <v>202218110806</v>
      </c>
      <c r="E193" s="15" t="s">
        <v>257</v>
      </c>
      <c r="F193" s="16">
        <v>80.66</v>
      </c>
      <c r="G193" s="21"/>
    </row>
    <row r="194" customFormat="1" ht="28" customHeight="1" spans="1:7">
      <c r="A194" s="13">
        <v>192</v>
      </c>
      <c r="B194" s="18" t="s">
        <v>263</v>
      </c>
      <c r="C194" s="18" t="s">
        <v>256</v>
      </c>
      <c r="D194" s="19">
        <v>202218110807</v>
      </c>
      <c r="E194" s="15" t="s">
        <v>257</v>
      </c>
      <c r="F194" s="16">
        <v>75.46</v>
      </c>
      <c r="G194" s="21"/>
    </row>
    <row r="195" customFormat="1" ht="28" customHeight="1" spans="1:7">
      <c r="A195" s="13">
        <v>193</v>
      </c>
      <c r="B195" s="18" t="s">
        <v>264</v>
      </c>
      <c r="C195" s="18" t="s">
        <v>256</v>
      </c>
      <c r="D195" s="19">
        <v>202218110808</v>
      </c>
      <c r="E195" s="15" t="s">
        <v>257</v>
      </c>
      <c r="F195" s="16">
        <v>85.84</v>
      </c>
      <c r="G195" s="21"/>
    </row>
    <row r="196" customFormat="1" ht="28" customHeight="1" spans="1:7">
      <c r="A196" s="13">
        <v>194</v>
      </c>
      <c r="B196" s="18" t="s">
        <v>265</v>
      </c>
      <c r="C196" s="18" t="s">
        <v>256</v>
      </c>
      <c r="D196" s="19">
        <v>202218110809</v>
      </c>
      <c r="E196" s="15" t="s">
        <v>257</v>
      </c>
      <c r="F196" s="16">
        <v>81.66</v>
      </c>
      <c r="G196" s="21"/>
    </row>
    <row r="197" customFormat="1" ht="28" customHeight="1" spans="1:7">
      <c r="A197" s="13">
        <v>195</v>
      </c>
      <c r="B197" s="18" t="s">
        <v>266</v>
      </c>
      <c r="C197" s="18" t="s">
        <v>256</v>
      </c>
      <c r="D197" s="19">
        <v>202218110810</v>
      </c>
      <c r="E197" s="15" t="s">
        <v>257</v>
      </c>
      <c r="F197" s="16">
        <v>67.7</v>
      </c>
      <c r="G197" s="21"/>
    </row>
    <row r="198" customFormat="1" ht="28" customHeight="1" spans="1:7">
      <c r="A198" s="13">
        <v>196</v>
      </c>
      <c r="B198" s="18" t="s">
        <v>267</v>
      </c>
      <c r="C198" s="18" t="s">
        <v>256</v>
      </c>
      <c r="D198" s="19">
        <v>202218110811</v>
      </c>
      <c r="E198" s="15" t="s">
        <v>257</v>
      </c>
      <c r="F198" s="16">
        <v>90.66</v>
      </c>
      <c r="G198" s="21"/>
    </row>
    <row r="199" customFormat="1" ht="28" customHeight="1" spans="1:7">
      <c r="A199" s="13">
        <v>197</v>
      </c>
      <c r="B199" s="18" t="s">
        <v>268</v>
      </c>
      <c r="C199" s="18" t="s">
        <v>256</v>
      </c>
      <c r="D199" s="19">
        <v>202218110812</v>
      </c>
      <c r="E199" s="15" t="s">
        <v>257</v>
      </c>
      <c r="F199" s="16">
        <v>84.44</v>
      </c>
      <c r="G199" s="21"/>
    </row>
    <row r="200" customFormat="1" ht="28" customHeight="1" spans="1:7">
      <c r="A200" s="13">
        <v>198</v>
      </c>
      <c r="B200" s="18" t="s">
        <v>269</v>
      </c>
      <c r="C200" s="18" t="s">
        <v>256</v>
      </c>
      <c r="D200" s="19">
        <v>202218110813</v>
      </c>
      <c r="E200" s="15" t="s">
        <v>257</v>
      </c>
      <c r="F200" s="16">
        <v>81.3</v>
      </c>
      <c r="G200" s="21"/>
    </row>
    <row r="201" customFormat="1" ht="28" customHeight="1" spans="1:7">
      <c r="A201" s="13">
        <v>199</v>
      </c>
      <c r="B201" s="18" t="s">
        <v>270</v>
      </c>
      <c r="C201" s="18" t="s">
        <v>271</v>
      </c>
      <c r="D201" s="19">
        <v>202218110814</v>
      </c>
      <c r="E201" s="15" t="s">
        <v>257</v>
      </c>
      <c r="F201" s="16">
        <v>80.8</v>
      </c>
      <c r="G201" s="21"/>
    </row>
    <row r="202" customFormat="1" ht="28" customHeight="1" spans="1:7">
      <c r="A202" s="13">
        <v>200</v>
      </c>
      <c r="B202" s="18" t="s">
        <v>272</v>
      </c>
      <c r="C202" s="18" t="s">
        <v>271</v>
      </c>
      <c r="D202" s="19">
        <v>202218110815</v>
      </c>
      <c r="E202" s="15" t="s">
        <v>257</v>
      </c>
      <c r="F202" s="16">
        <v>87.9</v>
      </c>
      <c r="G202" s="21"/>
    </row>
    <row r="203" customFormat="1" ht="28" customHeight="1" spans="1:7">
      <c r="A203" s="13">
        <v>201</v>
      </c>
      <c r="B203" s="18" t="s">
        <v>273</v>
      </c>
      <c r="C203" s="18" t="s">
        <v>271</v>
      </c>
      <c r="D203" s="19">
        <v>202218110816</v>
      </c>
      <c r="E203" s="15" t="s">
        <v>257</v>
      </c>
      <c r="F203" s="16">
        <v>72.96</v>
      </c>
      <c r="G203" s="21"/>
    </row>
    <row r="204" customFormat="1" ht="28" customHeight="1" spans="1:7">
      <c r="A204" s="13">
        <v>202</v>
      </c>
      <c r="B204" s="18" t="s">
        <v>274</v>
      </c>
      <c r="C204" s="18" t="s">
        <v>271</v>
      </c>
      <c r="D204" s="19">
        <v>202218110817</v>
      </c>
      <c r="E204" s="15" t="s">
        <v>257</v>
      </c>
      <c r="F204" s="16">
        <v>82.4</v>
      </c>
      <c r="G204" s="21"/>
    </row>
    <row r="205" customFormat="1" ht="28" customHeight="1" spans="1:7">
      <c r="A205" s="13">
        <v>203</v>
      </c>
      <c r="B205" s="18" t="s">
        <v>275</v>
      </c>
      <c r="C205" s="18" t="s">
        <v>271</v>
      </c>
      <c r="D205" s="19">
        <v>202218110818</v>
      </c>
      <c r="E205" s="15" t="s">
        <v>257</v>
      </c>
      <c r="F205" s="16">
        <v>84.3</v>
      </c>
      <c r="G205" s="21"/>
    </row>
    <row r="206" customFormat="1" ht="28" customHeight="1" spans="1:7">
      <c r="A206" s="13">
        <v>204</v>
      </c>
      <c r="B206" s="18" t="s">
        <v>276</v>
      </c>
      <c r="C206" s="18" t="s">
        <v>271</v>
      </c>
      <c r="D206" s="19">
        <v>202218110819</v>
      </c>
      <c r="E206" s="15" t="s">
        <v>257</v>
      </c>
      <c r="F206" s="16">
        <v>80.64</v>
      </c>
      <c r="G206" s="21"/>
    </row>
    <row r="207" customFormat="1" ht="28" customHeight="1" spans="1:7">
      <c r="A207" s="13">
        <v>205</v>
      </c>
      <c r="B207" s="18" t="s">
        <v>277</v>
      </c>
      <c r="C207" s="18" t="s">
        <v>271</v>
      </c>
      <c r="D207" s="19">
        <v>202218110820</v>
      </c>
      <c r="E207" s="15" t="s">
        <v>257</v>
      </c>
      <c r="F207" s="16">
        <v>71</v>
      </c>
      <c r="G207" s="21"/>
    </row>
    <row r="208" customFormat="1" ht="28" customHeight="1" spans="1:7">
      <c r="A208" s="13">
        <v>206</v>
      </c>
      <c r="B208" s="18" t="s">
        <v>278</v>
      </c>
      <c r="C208" s="18" t="s">
        <v>271</v>
      </c>
      <c r="D208" s="19">
        <v>202218110821</v>
      </c>
      <c r="E208" s="15" t="s">
        <v>257</v>
      </c>
      <c r="F208" s="16">
        <v>83.06</v>
      </c>
      <c r="G208" s="21"/>
    </row>
    <row r="209" customFormat="1" ht="28" customHeight="1" spans="1:7">
      <c r="A209" s="13">
        <v>207</v>
      </c>
      <c r="B209" s="18" t="s">
        <v>279</v>
      </c>
      <c r="C209" s="18" t="s">
        <v>271</v>
      </c>
      <c r="D209" s="19">
        <v>202218110822</v>
      </c>
      <c r="E209" s="15" t="s">
        <v>257</v>
      </c>
      <c r="F209" s="16">
        <v>75.96</v>
      </c>
      <c r="G209" s="21"/>
    </row>
    <row r="210" customFormat="1" ht="28" customHeight="1" spans="1:7">
      <c r="A210" s="13">
        <v>208</v>
      </c>
      <c r="B210" s="18" t="s">
        <v>280</v>
      </c>
      <c r="C210" s="18" t="s">
        <v>281</v>
      </c>
      <c r="D210" s="19">
        <v>202218110901</v>
      </c>
      <c r="E210" s="15" t="s">
        <v>282</v>
      </c>
      <c r="F210" s="16">
        <v>86.6</v>
      </c>
      <c r="G210" s="21"/>
    </row>
    <row r="211" customFormat="1" ht="28" customHeight="1" spans="1:7">
      <c r="A211" s="13">
        <v>209</v>
      </c>
      <c r="B211" s="18" t="s">
        <v>283</v>
      </c>
      <c r="C211" s="18" t="s">
        <v>281</v>
      </c>
      <c r="D211" s="19">
        <v>202218110902</v>
      </c>
      <c r="E211" s="15" t="s">
        <v>282</v>
      </c>
      <c r="F211" s="16">
        <v>84.22</v>
      </c>
      <c r="G211" s="21"/>
    </row>
    <row r="212" customFormat="1" ht="28" customHeight="1" spans="1:7">
      <c r="A212" s="13">
        <v>210</v>
      </c>
      <c r="B212" s="18" t="s">
        <v>284</v>
      </c>
      <c r="C212" s="18" t="s">
        <v>281</v>
      </c>
      <c r="D212" s="19">
        <v>202218110903</v>
      </c>
      <c r="E212" s="15" t="s">
        <v>282</v>
      </c>
      <c r="F212" s="16">
        <v>76.56</v>
      </c>
      <c r="G212" s="21"/>
    </row>
    <row r="213" customFormat="1" ht="28" customHeight="1" spans="1:7">
      <c r="A213" s="13">
        <v>211</v>
      </c>
      <c r="B213" s="18" t="s">
        <v>285</v>
      </c>
      <c r="C213" s="18" t="s">
        <v>281</v>
      </c>
      <c r="D213" s="19">
        <v>202218110904</v>
      </c>
      <c r="E213" s="15" t="s">
        <v>282</v>
      </c>
      <c r="F213" s="16">
        <v>88.52</v>
      </c>
      <c r="G213" s="21"/>
    </row>
    <row r="214" customFormat="1" ht="28" customHeight="1" spans="1:7">
      <c r="A214" s="13">
        <v>212</v>
      </c>
      <c r="B214" s="18" t="s">
        <v>286</v>
      </c>
      <c r="C214" s="18" t="s">
        <v>281</v>
      </c>
      <c r="D214" s="19">
        <v>202218110905</v>
      </c>
      <c r="E214" s="15" t="s">
        <v>282</v>
      </c>
      <c r="F214" s="16">
        <v>88</v>
      </c>
      <c r="G214" s="21"/>
    </row>
    <row r="215" customFormat="1" ht="28" customHeight="1" spans="1:7">
      <c r="A215" s="13">
        <v>213</v>
      </c>
      <c r="B215" s="18" t="s">
        <v>287</v>
      </c>
      <c r="C215" s="18" t="s">
        <v>281</v>
      </c>
      <c r="D215" s="19">
        <v>202218110906</v>
      </c>
      <c r="E215" s="15" t="s">
        <v>282</v>
      </c>
      <c r="F215" s="16">
        <v>78.8</v>
      </c>
      <c r="G215" s="21"/>
    </row>
    <row r="216" customFormat="1" ht="28" customHeight="1" spans="1:7">
      <c r="A216" s="13">
        <v>214</v>
      </c>
      <c r="B216" s="18" t="s">
        <v>288</v>
      </c>
      <c r="C216" s="18" t="s">
        <v>281</v>
      </c>
      <c r="D216" s="19">
        <v>202218110907</v>
      </c>
      <c r="E216" s="15" t="s">
        <v>282</v>
      </c>
      <c r="F216" s="16">
        <v>83.9</v>
      </c>
      <c r="G216" s="21"/>
    </row>
    <row r="217" customFormat="1" ht="28" customHeight="1" spans="1:7">
      <c r="A217" s="13">
        <v>215</v>
      </c>
      <c r="B217" s="18" t="s">
        <v>289</v>
      </c>
      <c r="C217" s="18" t="s">
        <v>281</v>
      </c>
      <c r="D217" s="19">
        <v>202218110908</v>
      </c>
      <c r="E217" s="15" t="s">
        <v>282</v>
      </c>
      <c r="F217" s="16">
        <v>78.6</v>
      </c>
      <c r="G217" s="21"/>
    </row>
    <row r="218" customFormat="1" ht="28" customHeight="1" spans="1:7">
      <c r="A218" s="13">
        <v>216</v>
      </c>
      <c r="B218" s="18" t="s">
        <v>290</v>
      </c>
      <c r="C218" s="18" t="s">
        <v>281</v>
      </c>
      <c r="D218" s="19">
        <v>202218110909</v>
      </c>
      <c r="E218" s="15" t="s">
        <v>282</v>
      </c>
      <c r="F218" s="16">
        <v>73</v>
      </c>
      <c r="G218" s="21"/>
    </row>
    <row r="219" customFormat="1" ht="28" customHeight="1" spans="1:7">
      <c r="A219" s="13">
        <v>217</v>
      </c>
      <c r="B219" s="18" t="s">
        <v>291</v>
      </c>
      <c r="C219" s="18" t="s">
        <v>281</v>
      </c>
      <c r="D219" s="19">
        <v>202218110910</v>
      </c>
      <c r="E219" s="15" t="s">
        <v>282</v>
      </c>
      <c r="F219" s="16">
        <v>76.8</v>
      </c>
      <c r="G219" s="21"/>
    </row>
    <row r="220" customFormat="1" ht="28" customHeight="1" spans="1:7">
      <c r="A220" s="13">
        <v>218</v>
      </c>
      <c r="B220" s="18" t="s">
        <v>292</v>
      </c>
      <c r="C220" s="18" t="s">
        <v>281</v>
      </c>
      <c r="D220" s="19">
        <v>202218110911</v>
      </c>
      <c r="E220" s="15" t="s">
        <v>282</v>
      </c>
      <c r="F220" s="16">
        <v>62.4</v>
      </c>
      <c r="G220" s="21"/>
    </row>
    <row r="221" customFormat="1" ht="28" customHeight="1" spans="1:7">
      <c r="A221" s="13">
        <v>219</v>
      </c>
      <c r="B221" s="18" t="s">
        <v>293</v>
      </c>
      <c r="C221" s="18" t="s">
        <v>281</v>
      </c>
      <c r="D221" s="19">
        <v>202218110912</v>
      </c>
      <c r="E221" s="15" t="s">
        <v>282</v>
      </c>
      <c r="F221" s="16">
        <v>72.7</v>
      </c>
      <c r="G221" s="21"/>
    </row>
    <row r="222" customFormat="1" ht="28" customHeight="1" spans="1:7">
      <c r="A222" s="13">
        <v>220</v>
      </c>
      <c r="B222" s="18" t="s">
        <v>294</v>
      </c>
      <c r="C222" s="18" t="s">
        <v>281</v>
      </c>
      <c r="D222" s="19">
        <v>202218110913</v>
      </c>
      <c r="E222" s="15" t="s">
        <v>282</v>
      </c>
      <c r="F222" s="16"/>
      <c r="G222" s="21" t="s">
        <v>25</v>
      </c>
    </row>
    <row r="223" customFormat="1" ht="28" customHeight="1" spans="1:7">
      <c r="A223" s="13">
        <v>221</v>
      </c>
      <c r="B223" s="18" t="s">
        <v>295</v>
      </c>
      <c r="C223" s="18" t="s">
        <v>281</v>
      </c>
      <c r="D223" s="19">
        <v>202218110914</v>
      </c>
      <c r="E223" s="15" t="s">
        <v>282</v>
      </c>
      <c r="F223" s="16"/>
      <c r="G223" s="21" t="s">
        <v>25</v>
      </c>
    </row>
    <row r="224" customFormat="1" ht="28" customHeight="1" spans="1:7">
      <c r="A224" s="13">
        <v>222</v>
      </c>
      <c r="B224" s="18" t="s">
        <v>296</v>
      </c>
      <c r="C224" s="18" t="s">
        <v>281</v>
      </c>
      <c r="D224" s="19">
        <v>202218110915</v>
      </c>
      <c r="E224" s="15" t="s">
        <v>282</v>
      </c>
      <c r="F224" s="16">
        <v>71.72</v>
      </c>
      <c r="G224" s="21"/>
    </row>
    <row r="225" customFormat="1" ht="28" customHeight="1" spans="1:7">
      <c r="A225" s="13">
        <v>223</v>
      </c>
      <c r="B225" s="18" t="s">
        <v>297</v>
      </c>
      <c r="C225" s="18" t="s">
        <v>298</v>
      </c>
      <c r="D225" s="19">
        <v>202218110916</v>
      </c>
      <c r="E225" s="15" t="s">
        <v>282</v>
      </c>
      <c r="F225" s="16">
        <v>87.6</v>
      </c>
      <c r="G225" s="21"/>
    </row>
    <row r="226" customFormat="1" ht="28" customHeight="1" spans="1:7">
      <c r="A226" s="13">
        <v>224</v>
      </c>
      <c r="B226" s="18" t="s">
        <v>299</v>
      </c>
      <c r="C226" s="18" t="s">
        <v>298</v>
      </c>
      <c r="D226" s="19">
        <v>202218110917</v>
      </c>
      <c r="E226" s="15" t="s">
        <v>282</v>
      </c>
      <c r="F226" s="16">
        <v>82.6</v>
      </c>
      <c r="G226" s="21"/>
    </row>
    <row r="227" customFormat="1" ht="28" customHeight="1" spans="1:7">
      <c r="A227" s="13">
        <v>225</v>
      </c>
      <c r="B227" s="18" t="s">
        <v>300</v>
      </c>
      <c r="C227" s="18" t="s">
        <v>298</v>
      </c>
      <c r="D227" s="19">
        <v>202218110918</v>
      </c>
      <c r="E227" s="15" t="s">
        <v>282</v>
      </c>
      <c r="F227" s="16">
        <v>90.1</v>
      </c>
      <c r="G227" s="21"/>
    </row>
    <row r="228" customFormat="1" ht="28" customHeight="1" spans="1:7">
      <c r="A228" s="13">
        <v>226</v>
      </c>
      <c r="B228" s="18" t="s">
        <v>301</v>
      </c>
      <c r="C228" s="18" t="s">
        <v>298</v>
      </c>
      <c r="D228" s="19">
        <v>202218110919</v>
      </c>
      <c r="E228" s="15" t="s">
        <v>282</v>
      </c>
      <c r="F228" s="16">
        <v>78.54</v>
      </c>
      <c r="G228" s="21"/>
    </row>
    <row r="229" customFormat="1" ht="28" customHeight="1" spans="1:7">
      <c r="A229" s="13">
        <v>227</v>
      </c>
      <c r="B229" s="18" t="s">
        <v>302</v>
      </c>
      <c r="C229" s="18" t="s">
        <v>298</v>
      </c>
      <c r="D229" s="19">
        <v>202218110920</v>
      </c>
      <c r="E229" s="15" t="s">
        <v>282</v>
      </c>
      <c r="F229" s="16">
        <v>87.1</v>
      </c>
      <c r="G229" s="21"/>
    </row>
    <row r="230" customFormat="1" ht="28" customHeight="1" spans="1:7">
      <c r="A230" s="13">
        <v>228</v>
      </c>
      <c r="B230" s="18" t="s">
        <v>303</v>
      </c>
      <c r="C230" s="18" t="s">
        <v>298</v>
      </c>
      <c r="D230" s="19">
        <v>202218110921</v>
      </c>
      <c r="E230" s="15" t="s">
        <v>282</v>
      </c>
      <c r="F230" s="16">
        <v>87.6</v>
      </c>
      <c r="G230" s="21"/>
    </row>
    <row r="231" customFormat="1" ht="28" customHeight="1" spans="1:7">
      <c r="A231" s="13">
        <v>229</v>
      </c>
      <c r="B231" s="18" t="s">
        <v>304</v>
      </c>
      <c r="C231" s="18" t="s">
        <v>298</v>
      </c>
      <c r="D231" s="19">
        <v>202218110922</v>
      </c>
      <c r="E231" s="15" t="s">
        <v>282</v>
      </c>
      <c r="F231" s="16">
        <v>82</v>
      </c>
      <c r="G231" s="21"/>
    </row>
    <row r="232" customFormat="1" ht="28" customHeight="1" spans="1:7">
      <c r="A232" s="13">
        <v>230</v>
      </c>
      <c r="B232" s="18" t="s">
        <v>305</v>
      </c>
      <c r="C232" s="18" t="s">
        <v>298</v>
      </c>
      <c r="D232" s="19">
        <v>202218110923</v>
      </c>
      <c r="E232" s="15" t="s">
        <v>282</v>
      </c>
      <c r="F232" s="16">
        <v>88.4</v>
      </c>
      <c r="G232" s="21"/>
    </row>
    <row r="233" customFormat="1" ht="28" customHeight="1" spans="1:7">
      <c r="A233" s="13">
        <v>231</v>
      </c>
      <c r="B233" s="18" t="s">
        <v>306</v>
      </c>
      <c r="C233" s="18" t="s">
        <v>298</v>
      </c>
      <c r="D233" s="19">
        <v>202218110924</v>
      </c>
      <c r="E233" s="15" t="s">
        <v>282</v>
      </c>
      <c r="F233" s="16">
        <v>74</v>
      </c>
      <c r="G233" s="21"/>
    </row>
    <row r="234" customFormat="1" ht="28" customHeight="1" spans="1:7">
      <c r="A234" s="13">
        <v>232</v>
      </c>
      <c r="B234" s="18" t="s">
        <v>307</v>
      </c>
      <c r="C234" s="18" t="s">
        <v>298</v>
      </c>
      <c r="D234" s="19">
        <v>202218110925</v>
      </c>
      <c r="E234" s="15" t="s">
        <v>282</v>
      </c>
      <c r="F234" s="16">
        <v>83.9</v>
      </c>
      <c r="G234" s="21"/>
    </row>
    <row r="235" customFormat="1" ht="28" customHeight="1" spans="1:7">
      <c r="A235" s="13">
        <v>233</v>
      </c>
      <c r="B235" s="18" t="s">
        <v>308</v>
      </c>
      <c r="C235" s="18" t="s">
        <v>298</v>
      </c>
      <c r="D235" s="19">
        <v>202218110926</v>
      </c>
      <c r="E235" s="15" t="s">
        <v>282</v>
      </c>
      <c r="F235" s="16">
        <v>86</v>
      </c>
      <c r="G235" s="21"/>
    </row>
    <row r="236" customFormat="1" ht="28" customHeight="1" spans="1:7">
      <c r="A236" s="13">
        <v>234</v>
      </c>
      <c r="B236" s="18" t="s">
        <v>309</v>
      </c>
      <c r="C236" s="18" t="s">
        <v>298</v>
      </c>
      <c r="D236" s="19">
        <v>202218110927</v>
      </c>
      <c r="E236" s="15" t="s">
        <v>282</v>
      </c>
      <c r="F236" s="16">
        <v>80.3</v>
      </c>
      <c r="G236" s="21"/>
    </row>
    <row r="237" customFormat="1" ht="28" customHeight="1" spans="1:7">
      <c r="A237" s="13">
        <v>235</v>
      </c>
      <c r="B237" s="18" t="s">
        <v>310</v>
      </c>
      <c r="C237" s="18" t="s">
        <v>298</v>
      </c>
      <c r="D237" s="19">
        <v>202218110928</v>
      </c>
      <c r="E237" s="15" t="s">
        <v>282</v>
      </c>
      <c r="F237" s="16">
        <v>75.9</v>
      </c>
      <c r="G237" s="21"/>
    </row>
    <row r="238" customFormat="1" ht="28" customHeight="1" spans="1:7">
      <c r="A238" s="13">
        <v>236</v>
      </c>
      <c r="B238" s="18" t="s">
        <v>311</v>
      </c>
      <c r="C238" s="18" t="s">
        <v>298</v>
      </c>
      <c r="D238" s="19">
        <v>202218110929</v>
      </c>
      <c r="E238" s="15" t="s">
        <v>282</v>
      </c>
      <c r="F238" s="16">
        <v>76.3</v>
      </c>
      <c r="G238" s="21"/>
    </row>
    <row r="239" customFormat="1" ht="28" customHeight="1" spans="1:7">
      <c r="A239" s="13">
        <v>237</v>
      </c>
      <c r="B239" s="18" t="s">
        <v>312</v>
      </c>
      <c r="C239" s="18" t="s">
        <v>298</v>
      </c>
      <c r="D239" s="19">
        <v>202218110930</v>
      </c>
      <c r="E239" s="15" t="s">
        <v>282</v>
      </c>
      <c r="F239" s="16">
        <v>85.1</v>
      </c>
      <c r="G239" s="21"/>
    </row>
    <row r="240" customFormat="1" ht="28" customHeight="1" spans="1:7">
      <c r="A240" s="13">
        <v>238</v>
      </c>
      <c r="B240" s="18" t="s">
        <v>313</v>
      </c>
      <c r="C240" s="18" t="s">
        <v>314</v>
      </c>
      <c r="D240" s="19">
        <v>202218111001</v>
      </c>
      <c r="E240" s="15" t="s">
        <v>315</v>
      </c>
      <c r="F240" s="16">
        <v>90.4</v>
      </c>
      <c r="G240" s="21"/>
    </row>
    <row r="241" customFormat="1" ht="28" customHeight="1" spans="1:7">
      <c r="A241" s="13">
        <v>239</v>
      </c>
      <c r="B241" s="18" t="s">
        <v>316</v>
      </c>
      <c r="C241" s="18" t="s">
        <v>314</v>
      </c>
      <c r="D241" s="19">
        <v>202218111002</v>
      </c>
      <c r="E241" s="15" t="s">
        <v>315</v>
      </c>
      <c r="F241" s="16">
        <v>89.64</v>
      </c>
      <c r="G241" s="21"/>
    </row>
    <row r="242" customFormat="1" ht="28" customHeight="1" spans="1:7">
      <c r="A242" s="13">
        <v>240</v>
      </c>
      <c r="B242" s="18" t="s">
        <v>317</v>
      </c>
      <c r="C242" s="18" t="s">
        <v>314</v>
      </c>
      <c r="D242" s="19">
        <v>202218111003</v>
      </c>
      <c r="E242" s="15" t="s">
        <v>315</v>
      </c>
      <c r="F242" s="16">
        <v>89.32</v>
      </c>
      <c r="G242" s="21"/>
    </row>
    <row r="243" customFormat="1" ht="28" customHeight="1" spans="1:7">
      <c r="A243" s="13">
        <v>241</v>
      </c>
      <c r="B243" s="18" t="s">
        <v>318</v>
      </c>
      <c r="C243" s="18" t="s">
        <v>314</v>
      </c>
      <c r="D243" s="19">
        <v>202218111004</v>
      </c>
      <c r="E243" s="15" t="s">
        <v>315</v>
      </c>
      <c r="F243" s="16">
        <v>87.5</v>
      </c>
      <c r="G243" s="21"/>
    </row>
    <row r="244" customFormat="1" ht="28" customHeight="1" spans="1:7">
      <c r="A244" s="13">
        <v>242</v>
      </c>
      <c r="B244" s="18" t="s">
        <v>319</v>
      </c>
      <c r="C244" s="18" t="s">
        <v>314</v>
      </c>
      <c r="D244" s="19">
        <v>202218111005</v>
      </c>
      <c r="E244" s="15" t="s">
        <v>315</v>
      </c>
      <c r="F244" s="16">
        <v>90.62</v>
      </c>
      <c r="G244" s="21"/>
    </row>
    <row r="245" customFormat="1" ht="28" customHeight="1" spans="1:7">
      <c r="A245" s="13">
        <v>243</v>
      </c>
      <c r="B245" s="18" t="s">
        <v>320</v>
      </c>
      <c r="C245" s="18" t="s">
        <v>314</v>
      </c>
      <c r="D245" s="19">
        <v>202218111006</v>
      </c>
      <c r="E245" s="15" t="s">
        <v>315</v>
      </c>
      <c r="F245" s="16">
        <v>93.1</v>
      </c>
      <c r="G245" s="21"/>
    </row>
    <row r="246" customFormat="1" ht="28" customHeight="1" spans="1:7">
      <c r="A246" s="13">
        <v>244</v>
      </c>
      <c r="B246" s="18" t="s">
        <v>321</v>
      </c>
      <c r="C246" s="18" t="s">
        <v>314</v>
      </c>
      <c r="D246" s="19">
        <v>202218111007</v>
      </c>
      <c r="E246" s="15" t="s">
        <v>315</v>
      </c>
      <c r="F246" s="16">
        <v>92.68</v>
      </c>
      <c r="G246" s="21"/>
    </row>
    <row r="247" customFormat="1" ht="28" customHeight="1" spans="1:7">
      <c r="A247" s="13">
        <v>245</v>
      </c>
      <c r="B247" s="18" t="s">
        <v>322</v>
      </c>
      <c r="C247" s="18" t="s">
        <v>314</v>
      </c>
      <c r="D247" s="19">
        <v>202218111008</v>
      </c>
      <c r="E247" s="15" t="s">
        <v>315</v>
      </c>
      <c r="F247" s="16">
        <v>92.54</v>
      </c>
      <c r="G247" s="21"/>
    </row>
    <row r="248" customFormat="1" ht="28" customHeight="1" spans="1:7">
      <c r="A248" s="13">
        <v>246</v>
      </c>
      <c r="B248" s="18" t="s">
        <v>323</v>
      </c>
      <c r="C248" s="18" t="s">
        <v>314</v>
      </c>
      <c r="D248" s="19">
        <v>202218111009</v>
      </c>
      <c r="E248" s="15" t="s">
        <v>315</v>
      </c>
      <c r="F248" s="16">
        <v>94.38</v>
      </c>
      <c r="G248" s="21"/>
    </row>
    <row r="249" customFormat="1" ht="28" customHeight="1" spans="1:7">
      <c r="A249" s="13">
        <v>247</v>
      </c>
      <c r="B249" s="18" t="s">
        <v>324</v>
      </c>
      <c r="C249" s="18" t="s">
        <v>314</v>
      </c>
      <c r="D249" s="19">
        <v>202218111010</v>
      </c>
      <c r="E249" s="15" t="s">
        <v>315</v>
      </c>
      <c r="F249" s="16">
        <v>87.8</v>
      </c>
      <c r="G249" s="21"/>
    </row>
    <row r="250" customFormat="1" ht="28" customHeight="1" spans="1:7">
      <c r="A250" s="13">
        <v>248</v>
      </c>
      <c r="B250" s="18" t="s">
        <v>325</v>
      </c>
      <c r="C250" s="18" t="s">
        <v>314</v>
      </c>
      <c r="D250" s="19">
        <v>202218111011</v>
      </c>
      <c r="E250" s="15" t="s">
        <v>315</v>
      </c>
      <c r="F250" s="16">
        <v>89</v>
      </c>
      <c r="G250" s="21"/>
    </row>
    <row r="251" customFormat="1" ht="28" customHeight="1" spans="1:7">
      <c r="A251" s="13">
        <v>249</v>
      </c>
      <c r="B251" s="18" t="s">
        <v>326</v>
      </c>
      <c r="C251" s="18" t="s">
        <v>314</v>
      </c>
      <c r="D251" s="19">
        <v>202218111012</v>
      </c>
      <c r="E251" s="15" t="s">
        <v>315</v>
      </c>
      <c r="F251" s="16">
        <v>87.24</v>
      </c>
      <c r="G251" s="21"/>
    </row>
    <row r="252" customFormat="1" ht="28" customHeight="1" spans="1:7">
      <c r="A252" s="13">
        <v>250</v>
      </c>
      <c r="B252" s="18" t="s">
        <v>327</v>
      </c>
      <c r="C252" s="18" t="s">
        <v>314</v>
      </c>
      <c r="D252" s="19">
        <v>202218111013</v>
      </c>
      <c r="E252" s="15" t="s">
        <v>315</v>
      </c>
      <c r="F252" s="16">
        <v>93.72</v>
      </c>
      <c r="G252" s="21"/>
    </row>
    <row r="253" customFormat="1" ht="28" customHeight="1" spans="1:7">
      <c r="A253" s="13">
        <v>251</v>
      </c>
      <c r="B253" s="18" t="s">
        <v>328</v>
      </c>
      <c r="C253" s="18" t="s">
        <v>314</v>
      </c>
      <c r="D253" s="19">
        <v>202218111014</v>
      </c>
      <c r="E253" s="15" t="s">
        <v>315</v>
      </c>
      <c r="F253" s="16"/>
      <c r="G253" s="21" t="s">
        <v>25</v>
      </c>
    </row>
    <row r="254" customFormat="1" ht="28" customHeight="1" spans="1:7">
      <c r="A254" s="13">
        <v>252</v>
      </c>
      <c r="B254" s="18" t="s">
        <v>329</v>
      </c>
      <c r="C254" s="18" t="s">
        <v>314</v>
      </c>
      <c r="D254" s="19">
        <v>202218111015</v>
      </c>
      <c r="E254" s="15" t="s">
        <v>315</v>
      </c>
      <c r="F254" s="16">
        <v>91.8</v>
      </c>
      <c r="G254" s="21"/>
    </row>
    <row r="255" customFormat="1" ht="28" customHeight="1" spans="1:7">
      <c r="A255" s="13">
        <v>253</v>
      </c>
      <c r="B255" s="18" t="s">
        <v>330</v>
      </c>
      <c r="C255" s="18" t="s">
        <v>314</v>
      </c>
      <c r="D255" s="19">
        <v>202218111016</v>
      </c>
      <c r="E255" s="15" t="s">
        <v>315</v>
      </c>
      <c r="F255" s="16">
        <v>87.8</v>
      </c>
      <c r="G255" s="21"/>
    </row>
    <row r="256" customFormat="1" ht="28" customHeight="1" spans="1:7">
      <c r="A256" s="13">
        <v>254</v>
      </c>
      <c r="B256" s="18" t="s">
        <v>331</v>
      </c>
      <c r="C256" s="18" t="s">
        <v>314</v>
      </c>
      <c r="D256" s="19">
        <v>202218111017</v>
      </c>
      <c r="E256" s="15" t="s">
        <v>315</v>
      </c>
      <c r="F256" s="16">
        <v>92.52</v>
      </c>
      <c r="G256" s="21"/>
    </row>
    <row r="257" customFormat="1" ht="28" customHeight="1" spans="1:7">
      <c r="A257" s="13">
        <v>255</v>
      </c>
      <c r="B257" s="18" t="s">
        <v>332</v>
      </c>
      <c r="C257" s="18" t="s">
        <v>314</v>
      </c>
      <c r="D257" s="19">
        <v>202218111018</v>
      </c>
      <c r="E257" s="15" t="s">
        <v>315</v>
      </c>
      <c r="F257" s="16">
        <v>92.34</v>
      </c>
      <c r="G257" s="21"/>
    </row>
    <row r="258" customFormat="1" ht="28" customHeight="1" spans="1:7">
      <c r="A258" s="13">
        <v>256</v>
      </c>
      <c r="B258" s="18" t="s">
        <v>333</v>
      </c>
      <c r="C258" s="18" t="s">
        <v>314</v>
      </c>
      <c r="D258" s="19">
        <v>202218111019</v>
      </c>
      <c r="E258" s="15" t="s">
        <v>315</v>
      </c>
      <c r="F258" s="16">
        <v>92.04</v>
      </c>
      <c r="G258" s="21"/>
    </row>
    <row r="259" customFormat="1" ht="28" customHeight="1" spans="1:7">
      <c r="A259" s="13">
        <v>257</v>
      </c>
      <c r="B259" s="18" t="s">
        <v>334</v>
      </c>
      <c r="C259" s="18" t="s">
        <v>314</v>
      </c>
      <c r="D259" s="19">
        <v>202218111020</v>
      </c>
      <c r="E259" s="15" t="s">
        <v>315</v>
      </c>
      <c r="F259" s="16">
        <v>91.98</v>
      </c>
      <c r="G259" s="21"/>
    </row>
    <row r="260" customFormat="1" ht="28" customHeight="1" spans="1:7">
      <c r="A260" s="13">
        <v>258</v>
      </c>
      <c r="B260" s="18" t="s">
        <v>335</v>
      </c>
      <c r="C260" s="18" t="s">
        <v>314</v>
      </c>
      <c r="D260" s="19">
        <v>202218111021</v>
      </c>
      <c r="E260" s="15" t="s">
        <v>315</v>
      </c>
      <c r="F260" s="16"/>
      <c r="G260" s="21" t="s">
        <v>25</v>
      </c>
    </row>
    <row r="261" customFormat="1" ht="28" customHeight="1" spans="1:7">
      <c r="A261" s="13">
        <v>259</v>
      </c>
      <c r="B261" s="18" t="s">
        <v>336</v>
      </c>
      <c r="C261" s="18" t="s">
        <v>314</v>
      </c>
      <c r="D261" s="19">
        <v>202218111022</v>
      </c>
      <c r="E261" s="15" t="s">
        <v>315</v>
      </c>
      <c r="F261" s="16">
        <v>85.5</v>
      </c>
      <c r="G261" s="21"/>
    </row>
    <row r="262" customFormat="1" ht="28" customHeight="1" spans="1:7">
      <c r="A262" s="13">
        <v>260</v>
      </c>
      <c r="B262" s="18" t="s">
        <v>337</v>
      </c>
      <c r="C262" s="18" t="s">
        <v>314</v>
      </c>
      <c r="D262" s="19">
        <v>202218111023</v>
      </c>
      <c r="E262" s="15" t="s">
        <v>315</v>
      </c>
      <c r="F262" s="16">
        <v>85.6</v>
      </c>
      <c r="G262" s="21"/>
    </row>
    <row r="263" customFormat="1" ht="28" customHeight="1" spans="1:7">
      <c r="A263" s="13">
        <v>261</v>
      </c>
      <c r="B263" s="18" t="s">
        <v>338</v>
      </c>
      <c r="C263" s="18" t="s">
        <v>314</v>
      </c>
      <c r="D263" s="19">
        <v>202218111024</v>
      </c>
      <c r="E263" s="15" t="s">
        <v>315</v>
      </c>
      <c r="F263" s="16">
        <v>90.66</v>
      </c>
      <c r="G263" s="21"/>
    </row>
    <row r="264" customFormat="1" ht="28" customHeight="1" spans="1:7">
      <c r="A264" s="13">
        <v>262</v>
      </c>
      <c r="B264" s="18" t="s">
        <v>339</v>
      </c>
      <c r="C264" s="18" t="s">
        <v>340</v>
      </c>
      <c r="D264" s="19">
        <v>202218111101</v>
      </c>
      <c r="E264" s="15" t="s">
        <v>341</v>
      </c>
      <c r="F264" s="16">
        <v>83.9</v>
      </c>
      <c r="G264" s="21"/>
    </row>
    <row r="265" customFormat="1" ht="28" customHeight="1" spans="1:7">
      <c r="A265" s="13">
        <v>263</v>
      </c>
      <c r="B265" s="18" t="s">
        <v>342</v>
      </c>
      <c r="C265" s="18" t="s">
        <v>340</v>
      </c>
      <c r="D265" s="19">
        <v>202218111102</v>
      </c>
      <c r="E265" s="15" t="s">
        <v>341</v>
      </c>
      <c r="F265" s="16">
        <v>90.26</v>
      </c>
      <c r="G265" s="21"/>
    </row>
    <row r="266" customFormat="1" ht="28" customHeight="1" spans="1:7">
      <c r="A266" s="13">
        <v>264</v>
      </c>
      <c r="B266" s="18" t="s">
        <v>343</v>
      </c>
      <c r="C266" s="18" t="s">
        <v>340</v>
      </c>
      <c r="D266" s="19">
        <v>202218111103</v>
      </c>
      <c r="E266" s="15" t="s">
        <v>341</v>
      </c>
      <c r="F266" s="16">
        <v>87</v>
      </c>
      <c r="G266" s="21"/>
    </row>
    <row r="267" customFormat="1" ht="28" customHeight="1" spans="1:7">
      <c r="A267" s="13">
        <v>265</v>
      </c>
      <c r="B267" s="18" t="s">
        <v>344</v>
      </c>
      <c r="C267" s="18" t="s">
        <v>340</v>
      </c>
      <c r="D267" s="19">
        <v>202218111104</v>
      </c>
      <c r="E267" s="15" t="s">
        <v>341</v>
      </c>
      <c r="F267" s="16">
        <v>90.4</v>
      </c>
      <c r="G267" s="21"/>
    </row>
    <row r="268" customFormat="1" ht="28" customHeight="1" spans="1:7">
      <c r="A268" s="13">
        <v>266</v>
      </c>
      <c r="B268" s="18" t="s">
        <v>345</v>
      </c>
      <c r="C268" s="18" t="s">
        <v>340</v>
      </c>
      <c r="D268" s="19">
        <v>202218111105</v>
      </c>
      <c r="E268" s="15" t="s">
        <v>341</v>
      </c>
      <c r="F268" s="16">
        <v>81.6</v>
      </c>
      <c r="G268" s="21"/>
    </row>
    <row r="269" customFormat="1" ht="28" customHeight="1" spans="1:7">
      <c r="A269" s="13">
        <v>267</v>
      </c>
      <c r="B269" s="18" t="s">
        <v>346</v>
      </c>
      <c r="C269" s="18" t="s">
        <v>340</v>
      </c>
      <c r="D269" s="19">
        <v>202218111106</v>
      </c>
      <c r="E269" s="15" t="s">
        <v>341</v>
      </c>
      <c r="F269" s="16">
        <v>89</v>
      </c>
      <c r="G269" s="21"/>
    </row>
    <row r="270" customFormat="1" ht="28" customHeight="1" spans="1:7">
      <c r="A270" s="13">
        <v>268</v>
      </c>
      <c r="B270" s="18" t="s">
        <v>347</v>
      </c>
      <c r="C270" s="18" t="s">
        <v>340</v>
      </c>
      <c r="D270" s="19">
        <v>202218111107</v>
      </c>
      <c r="E270" s="15" t="s">
        <v>341</v>
      </c>
      <c r="F270" s="16">
        <v>86</v>
      </c>
      <c r="G270" s="21"/>
    </row>
    <row r="271" customFormat="1" ht="28" customHeight="1" spans="1:7">
      <c r="A271" s="13">
        <v>269</v>
      </c>
      <c r="B271" s="18" t="s">
        <v>348</v>
      </c>
      <c r="C271" s="18" t="s">
        <v>340</v>
      </c>
      <c r="D271" s="19">
        <v>202218111108</v>
      </c>
      <c r="E271" s="15" t="s">
        <v>341</v>
      </c>
      <c r="F271" s="16"/>
      <c r="G271" s="21" t="s">
        <v>25</v>
      </c>
    </row>
    <row r="272" customFormat="1" ht="28" customHeight="1" spans="1:7">
      <c r="A272" s="13">
        <v>270</v>
      </c>
      <c r="B272" s="18" t="s">
        <v>349</v>
      </c>
      <c r="C272" s="18" t="s">
        <v>340</v>
      </c>
      <c r="D272" s="19">
        <v>202218111109</v>
      </c>
      <c r="E272" s="15" t="s">
        <v>341</v>
      </c>
      <c r="F272" s="16">
        <v>84.3</v>
      </c>
      <c r="G272" s="21"/>
    </row>
    <row r="273" customFormat="1" ht="28" customHeight="1" spans="1:7">
      <c r="A273" s="13">
        <v>271</v>
      </c>
      <c r="B273" s="18" t="s">
        <v>350</v>
      </c>
      <c r="C273" s="18" t="s">
        <v>340</v>
      </c>
      <c r="D273" s="19">
        <v>202218111110</v>
      </c>
      <c r="E273" s="15" t="s">
        <v>341</v>
      </c>
      <c r="F273" s="16">
        <v>87.2</v>
      </c>
      <c r="G273" s="21"/>
    </row>
    <row r="274" customFormat="1" ht="28" customHeight="1" spans="1:7">
      <c r="A274" s="13">
        <v>272</v>
      </c>
      <c r="B274" s="18" t="s">
        <v>351</v>
      </c>
      <c r="C274" s="18" t="s">
        <v>340</v>
      </c>
      <c r="D274" s="19">
        <v>202218111111</v>
      </c>
      <c r="E274" s="15" t="s">
        <v>341</v>
      </c>
      <c r="F274" s="16">
        <v>81.5</v>
      </c>
      <c r="G274" s="21"/>
    </row>
    <row r="275" customFormat="1" ht="28" customHeight="1" spans="1:7">
      <c r="A275" s="13">
        <v>273</v>
      </c>
      <c r="B275" s="18" t="s">
        <v>352</v>
      </c>
      <c r="C275" s="18" t="s">
        <v>340</v>
      </c>
      <c r="D275" s="19">
        <v>202218111112</v>
      </c>
      <c r="E275" s="15" t="s">
        <v>341</v>
      </c>
      <c r="F275" s="16">
        <v>91.46</v>
      </c>
      <c r="G275" s="21"/>
    </row>
    <row r="276" customFormat="1" ht="28" customHeight="1" spans="1:7">
      <c r="A276" s="13">
        <v>274</v>
      </c>
      <c r="B276" s="18" t="s">
        <v>353</v>
      </c>
      <c r="C276" s="18" t="s">
        <v>340</v>
      </c>
      <c r="D276" s="19">
        <v>202218111113</v>
      </c>
      <c r="E276" s="15" t="s">
        <v>341</v>
      </c>
      <c r="F276" s="16">
        <v>90.5</v>
      </c>
      <c r="G276" s="21"/>
    </row>
    <row r="277" customFormat="1" ht="28" customHeight="1" spans="1:7">
      <c r="A277" s="13">
        <v>275</v>
      </c>
      <c r="B277" s="18" t="s">
        <v>354</v>
      </c>
      <c r="C277" s="18" t="s">
        <v>340</v>
      </c>
      <c r="D277" s="19">
        <v>202218111114</v>
      </c>
      <c r="E277" s="15" t="s">
        <v>341</v>
      </c>
      <c r="F277" s="16">
        <v>85.6</v>
      </c>
      <c r="G277" s="21"/>
    </row>
    <row r="278" customFormat="1" ht="28" customHeight="1" spans="1:7">
      <c r="A278" s="13">
        <v>276</v>
      </c>
      <c r="B278" s="18" t="s">
        <v>355</v>
      </c>
      <c r="C278" s="18" t="s">
        <v>340</v>
      </c>
      <c r="D278" s="19">
        <v>202218111115</v>
      </c>
      <c r="E278" s="15" t="s">
        <v>341</v>
      </c>
      <c r="F278" s="16">
        <v>81.2</v>
      </c>
      <c r="G278" s="21"/>
    </row>
    <row r="279" customFormat="1" ht="28" customHeight="1" spans="1:7">
      <c r="A279" s="13">
        <v>277</v>
      </c>
      <c r="B279" s="18" t="s">
        <v>356</v>
      </c>
      <c r="C279" s="18" t="s">
        <v>340</v>
      </c>
      <c r="D279" s="19">
        <v>202218111116</v>
      </c>
      <c r="E279" s="15" t="s">
        <v>341</v>
      </c>
      <c r="F279" s="16">
        <v>91.5</v>
      </c>
      <c r="G279" s="21"/>
    </row>
    <row r="280" customFormat="1" ht="28" customHeight="1" spans="1:7">
      <c r="A280" s="13">
        <v>278</v>
      </c>
      <c r="B280" s="18" t="s">
        <v>357</v>
      </c>
      <c r="C280" s="18" t="s">
        <v>340</v>
      </c>
      <c r="D280" s="19">
        <v>202218111117</v>
      </c>
      <c r="E280" s="15" t="s">
        <v>341</v>
      </c>
      <c r="F280" s="16">
        <v>74.8</v>
      </c>
      <c r="G280" s="21"/>
    </row>
    <row r="281" customFormat="1" ht="28" customHeight="1" spans="1:7">
      <c r="A281" s="13">
        <v>279</v>
      </c>
      <c r="B281" s="18" t="s">
        <v>358</v>
      </c>
      <c r="C281" s="18" t="s">
        <v>340</v>
      </c>
      <c r="D281" s="19">
        <v>202218111118</v>
      </c>
      <c r="E281" s="15" t="s">
        <v>341</v>
      </c>
      <c r="F281" s="16">
        <v>80.8</v>
      </c>
      <c r="G281" s="21"/>
    </row>
    <row r="282" customFormat="1" ht="28" customHeight="1" spans="1:7">
      <c r="A282" s="13">
        <v>280</v>
      </c>
      <c r="B282" s="18" t="s">
        <v>359</v>
      </c>
      <c r="C282" s="18" t="s">
        <v>340</v>
      </c>
      <c r="D282" s="19">
        <v>202218111119</v>
      </c>
      <c r="E282" s="15" t="s">
        <v>341</v>
      </c>
      <c r="F282" s="16">
        <v>82.5</v>
      </c>
      <c r="G282" s="21"/>
    </row>
    <row r="283" customFormat="1" ht="28" customHeight="1" spans="1:7">
      <c r="A283" s="13">
        <v>281</v>
      </c>
      <c r="B283" s="18" t="s">
        <v>360</v>
      </c>
      <c r="C283" s="18" t="s">
        <v>340</v>
      </c>
      <c r="D283" s="19">
        <v>202218111120</v>
      </c>
      <c r="E283" s="15" t="s">
        <v>341</v>
      </c>
      <c r="F283" s="16">
        <v>90.62</v>
      </c>
      <c r="G283" s="21"/>
    </row>
    <row r="284" customFormat="1" ht="28" customHeight="1" spans="1:7">
      <c r="A284" s="13">
        <v>282</v>
      </c>
      <c r="B284" s="18" t="s">
        <v>361</v>
      </c>
      <c r="C284" s="18" t="s">
        <v>340</v>
      </c>
      <c r="D284" s="19">
        <v>202218111121</v>
      </c>
      <c r="E284" s="15" t="s">
        <v>341</v>
      </c>
      <c r="F284" s="16">
        <v>84</v>
      </c>
      <c r="G284" s="21"/>
    </row>
    <row r="285" customFormat="1" ht="28" customHeight="1" spans="1:7">
      <c r="A285" s="13">
        <v>283</v>
      </c>
      <c r="B285" s="18" t="s">
        <v>362</v>
      </c>
      <c r="C285" s="18" t="s">
        <v>340</v>
      </c>
      <c r="D285" s="19">
        <v>202218111122</v>
      </c>
      <c r="E285" s="15" t="s">
        <v>341</v>
      </c>
      <c r="F285" s="16">
        <v>71</v>
      </c>
      <c r="G285" s="21"/>
    </row>
    <row r="286" customFormat="1" ht="28" customHeight="1" spans="1:7">
      <c r="A286" s="13">
        <v>284</v>
      </c>
      <c r="B286" s="18" t="s">
        <v>363</v>
      </c>
      <c r="C286" s="18" t="s">
        <v>340</v>
      </c>
      <c r="D286" s="19">
        <v>202218111123</v>
      </c>
      <c r="E286" s="15" t="s">
        <v>341</v>
      </c>
      <c r="F286" s="16">
        <v>83.4</v>
      </c>
      <c r="G286" s="21"/>
    </row>
    <row r="287" customFormat="1" ht="28" customHeight="1" spans="1:7">
      <c r="A287" s="13">
        <v>285</v>
      </c>
      <c r="B287" s="18" t="s">
        <v>364</v>
      </c>
      <c r="C287" s="18" t="s">
        <v>340</v>
      </c>
      <c r="D287" s="19">
        <v>202218111124</v>
      </c>
      <c r="E287" s="15" t="s">
        <v>341</v>
      </c>
      <c r="F287" s="16">
        <v>77</v>
      </c>
      <c r="G287" s="21"/>
    </row>
    <row r="288" customFormat="1" ht="28" customHeight="1" spans="1:7">
      <c r="A288" s="13">
        <v>286</v>
      </c>
      <c r="B288" s="18" t="s">
        <v>365</v>
      </c>
      <c r="C288" s="18" t="s">
        <v>366</v>
      </c>
      <c r="D288" s="19">
        <v>202218111201</v>
      </c>
      <c r="E288" s="15" t="s">
        <v>367</v>
      </c>
      <c r="F288" s="16">
        <v>88.8</v>
      </c>
      <c r="G288" s="21"/>
    </row>
    <row r="289" customFormat="1" ht="28" customHeight="1" spans="1:7">
      <c r="A289" s="13">
        <v>287</v>
      </c>
      <c r="B289" s="18" t="s">
        <v>368</v>
      </c>
      <c r="C289" s="18" t="s">
        <v>366</v>
      </c>
      <c r="D289" s="19">
        <v>202218111202</v>
      </c>
      <c r="E289" s="15" t="s">
        <v>367</v>
      </c>
      <c r="F289" s="16">
        <v>91.1</v>
      </c>
      <c r="G289" s="21"/>
    </row>
    <row r="290" customFormat="1" ht="28" customHeight="1" spans="1:7">
      <c r="A290" s="13">
        <v>288</v>
      </c>
      <c r="B290" s="18" t="s">
        <v>369</v>
      </c>
      <c r="C290" s="18" t="s">
        <v>366</v>
      </c>
      <c r="D290" s="19">
        <v>202218111203</v>
      </c>
      <c r="E290" s="15" t="s">
        <v>367</v>
      </c>
      <c r="F290" s="16">
        <v>91.8</v>
      </c>
      <c r="G290" s="21"/>
    </row>
    <row r="291" customFormat="1" ht="28" customHeight="1" spans="1:7">
      <c r="A291" s="13">
        <v>289</v>
      </c>
      <c r="B291" s="18" t="s">
        <v>370</v>
      </c>
      <c r="C291" s="18" t="s">
        <v>366</v>
      </c>
      <c r="D291" s="19">
        <v>202218111204</v>
      </c>
      <c r="E291" s="15" t="s">
        <v>367</v>
      </c>
      <c r="F291" s="16"/>
      <c r="G291" s="21" t="s">
        <v>25</v>
      </c>
    </row>
    <row r="292" customFormat="1" ht="28" customHeight="1" spans="1:7">
      <c r="A292" s="13">
        <v>290</v>
      </c>
      <c r="B292" s="18" t="s">
        <v>371</v>
      </c>
      <c r="C292" s="18" t="s">
        <v>366</v>
      </c>
      <c r="D292" s="19">
        <v>202218111205</v>
      </c>
      <c r="E292" s="15" t="s">
        <v>367</v>
      </c>
      <c r="F292" s="16">
        <v>86.8</v>
      </c>
      <c r="G292" s="21"/>
    </row>
    <row r="293" customFormat="1" ht="28" customHeight="1" spans="1:7">
      <c r="A293" s="13">
        <v>291</v>
      </c>
      <c r="B293" s="18" t="s">
        <v>372</v>
      </c>
      <c r="C293" s="18" t="s">
        <v>366</v>
      </c>
      <c r="D293" s="19">
        <v>202218111206</v>
      </c>
      <c r="E293" s="15" t="s">
        <v>367</v>
      </c>
      <c r="F293" s="16">
        <v>86</v>
      </c>
      <c r="G293" s="21"/>
    </row>
    <row r="294" customFormat="1" ht="28" customHeight="1" spans="1:7">
      <c r="A294" s="13">
        <v>292</v>
      </c>
      <c r="B294" s="18" t="s">
        <v>373</v>
      </c>
      <c r="C294" s="18" t="s">
        <v>366</v>
      </c>
      <c r="D294" s="19">
        <v>202218111207</v>
      </c>
      <c r="E294" s="15" t="s">
        <v>367</v>
      </c>
      <c r="F294" s="16">
        <v>86.2</v>
      </c>
      <c r="G294" s="21"/>
    </row>
    <row r="295" customFormat="1" ht="28" customHeight="1" spans="1:7">
      <c r="A295" s="13">
        <v>293</v>
      </c>
      <c r="B295" s="18" t="s">
        <v>374</v>
      </c>
      <c r="C295" s="18" t="s">
        <v>366</v>
      </c>
      <c r="D295" s="19">
        <v>202218111208</v>
      </c>
      <c r="E295" s="15" t="s">
        <v>367</v>
      </c>
      <c r="F295" s="16">
        <v>85.4</v>
      </c>
      <c r="G295" s="21"/>
    </row>
    <row r="296" s="2" customFormat="1" ht="28" customHeight="1" spans="1:7">
      <c r="A296" s="13">
        <v>294</v>
      </c>
      <c r="B296" s="18" t="s">
        <v>375</v>
      </c>
      <c r="C296" s="18" t="s">
        <v>366</v>
      </c>
      <c r="D296" s="19">
        <v>202218111209</v>
      </c>
      <c r="E296" s="15" t="s">
        <v>367</v>
      </c>
      <c r="F296" s="16">
        <v>86.8</v>
      </c>
      <c r="G296" s="21"/>
    </row>
    <row r="297" customFormat="1" ht="28" customHeight="1" spans="1:7">
      <c r="A297" s="13">
        <v>295</v>
      </c>
      <c r="B297" s="18" t="s">
        <v>376</v>
      </c>
      <c r="C297" s="18" t="s">
        <v>366</v>
      </c>
      <c r="D297" s="19">
        <v>202218111210</v>
      </c>
      <c r="E297" s="15" t="s">
        <v>367</v>
      </c>
      <c r="F297" s="16">
        <v>82</v>
      </c>
      <c r="G297" s="21"/>
    </row>
    <row r="298" customFormat="1" ht="28" customHeight="1" spans="1:7">
      <c r="A298" s="13">
        <v>296</v>
      </c>
      <c r="B298" s="18" t="s">
        <v>377</v>
      </c>
      <c r="C298" s="18" t="s">
        <v>366</v>
      </c>
      <c r="D298" s="19">
        <v>202218111211</v>
      </c>
      <c r="E298" s="15" t="s">
        <v>367</v>
      </c>
      <c r="F298" s="16">
        <v>87.7</v>
      </c>
      <c r="G298" s="21"/>
    </row>
    <row r="299" customFormat="1" ht="28" customHeight="1" spans="1:7">
      <c r="A299" s="13">
        <v>297</v>
      </c>
      <c r="B299" s="18" t="s">
        <v>378</v>
      </c>
      <c r="C299" s="18" t="s">
        <v>366</v>
      </c>
      <c r="D299" s="19">
        <v>202218111212</v>
      </c>
      <c r="E299" s="15" t="s">
        <v>367</v>
      </c>
      <c r="F299" s="16">
        <v>85.8</v>
      </c>
      <c r="G299" s="21"/>
    </row>
    <row r="300" s="3" customFormat="1" ht="28" customHeight="1" spans="1:7">
      <c r="A300" s="13">
        <v>298</v>
      </c>
      <c r="B300" s="24" t="s">
        <v>379</v>
      </c>
      <c r="C300" s="24" t="s">
        <v>366</v>
      </c>
      <c r="D300" s="19">
        <v>202218111213</v>
      </c>
      <c r="E300" s="25" t="s">
        <v>367</v>
      </c>
      <c r="F300" s="26">
        <v>83.8</v>
      </c>
      <c r="G300" s="27"/>
    </row>
    <row r="301" customFormat="1" ht="28" customHeight="1" spans="1:7">
      <c r="A301" s="13">
        <v>299</v>
      </c>
      <c r="B301" s="18" t="s">
        <v>380</v>
      </c>
      <c r="C301" s="18" t="s">
        <v>366</v>
      </c>
      <c r="D301" s="19">
        <v>202218111214</v>
      </c>
      <c r="E301" s="15" t="s">
        <v>367</v>
      </c>
      <c r="F301" s="16">
        <v>85.4</v>
      </c>
      <c r="G301" s="21"/>
    </row>
    <row r="302" customFormat="1" ht="28" customHeight="1" spans="1:7">
      <c r="A302" s="13">
        <v>300</v>
      </c>
      <c r="B302" s="18" t="s">
        <v>381</v>
      </c>
      <c r="C302" s="18" t="s">
        <v>366</v>
      </c>
      <c r="D302" s="19">
        <v>202218111215</v>
      </c>
      <c r="E302" s="15" t="s">
        <v>367</v>
      </c>
      <c r="F302" s="16">
        <v>84.2</v>
      </c>
      <c r="G302" s="21"/>
    </row>
    <row r="303" customFormat="1" ht="28" customHeight="1" spans="1:7">
      <c r="A303" s="13">
        <v>301</v>
      </c>
      <c r="B303" s="18" t="s">
        <v>382</v>
      </c>
      <c r="C303" s="18" t="s">
        <v>366</v>
      </c>
      <c r="D303" s="19">
        <v>202218111216</v>
      </c>
      <c r="E303" s="15" t="s">
        <v>367</v>
      </c>
      <c r="F303" s="16">
        <v>85.2</v>
      </c>
      <c r="G303" s="21"/>
    </row>
    <row r="304" customFormat="1" ht="28" customHeight="1" spans="1:7">
      <c r="A304" s="13">
        <v>302</v>
      </c>
      <c r="B304" s="18" t="s">
        <v>383</v>
      </c>
      <c r="C304" s="18" t="s">
        <v>366</v>
      </c>
      <c r="D304" s="19">
        <v>202218111217</v>
      </c>
      <c r="E304" s="15" t="s">
        <v>367</v>
      </c>
      <c r="F304" s="16">
        <v>85.4</v>
      </c>
      <c r="G304" s="21"/>
    </row>
    <row r="305" customFormat="1" ht="28" customHeight="1" spans="1:7">
      <c r="A305" s="13">
        <v>303</v>
      </c>
      <c r="B305" s="18" t="s">
        <v>384</v>
      </c>
      <c r="C305" s="18" t="s">
        <v>366</v>
      </c>
      <c r="D305" s="19">
        <v>202218111218</v>
      </c>
      <c r="E305" s="15" t="s">
        <v>367</v>
      </c>
      <c r="F305" s="16">
        <v>89.2</v>
      </c>
      <c r="G305" s="21"/>
    </row>
    <row r="306" customFormat="1" ht="28" customHeight="1" spans="1:7">
      <c r="A306" s="13">
        <v>304</v>
      </c>
      <c r="B306" s="18" t="s">
        <v>385</v>
      </c>
      <c r="C306" s="18" t="s">
        <v>366</v>
      </c>
      <c r="D306" s="19">
        <v>202218111219</v>
      </c>
      <c r="E306" s="15" t="s">
        <v>367</v>
      </c>
      <c r="F306" s="16">
        <v>86.2</v>
      </c>
      <c r="G306" s="21"/>
    </row>
    <row r="307" customFormat="1" ht="28" customHeight="1" spans="1:7">
      <c r="A307" s="13">
        <v>305</v>
      </c>
      <c r="B307" s="18" t="s">
        <v>386</v>
      </c>
      <c r="C307" s="18" t="s">
        <v>366</v>
      </c>
      <c r="D307" s="19">
        <v>202218111220</v>
      </c>
      <c r="E307" s="15" t="s">
        <v>367</v>
      </c>
      <c r="F307" s="16">
        <v>86</v>
      </c>
      <c r="G307" s="21"/>
    </row>
    <row r="308" customFormat="1" ht="28" customHeight="1" spans="1:7">
      <c r="A308" s="13">
        <v>306</v>
      </c>
      <c r="B308" s="18" t="s">
        <v>387</v>
      </c>
      <c r="C308" s="18" t="s">
        <v>366</v>
      </c>
      <c r="D308" s="19">
        <v>202218111221</v>
      </c>
      <c r="E308" s="15" t="s">
        <v>367</v>
      </c>
      <c r="F308" s="16">
        <v>80.6</v>
      </c>
      <c r="G308" s="21"/>
    </row>
    <row r="309" customFormat="1" ht="28" customHeight="1" spans="1:7">
      <c r="A309" s="13">
        <v>307</v>
      </c>
      <c r="B309" s="18" t="s">
        <v>388</v>
      </c>
      <c r="C309" s="18" t="s">
        <v>389</v>
      </c>
      <c r="D309" s="19">
        <v>202218111301</v>
      </c>
      <c r="E309" s="15" t="s">
        <v>390</v>
      </c>
      <c r="F309" s="16">
        <v>91.8</v>
      </c>
      <c r="G309" s="21"/>
    </row>
    <row r="310" customFormat="1" ht="28" customHeight="1" spans="1:7">
      <c r="A310" s="13">
        <v>308</v>
      </c>
      <c r="B310" s="18" t="s">
        <v>391</v>
      </c>
      <c r="C310" s="18" t="s">
        <v>389</v>
      </c>
      <c r="D310" s="19">
        <v>202218111302</v>
      </c>
      <c r="E310" s="15" t="s">
        <v>390</v>
      </c>
      <c r="F310" s="16">
        <v>87.2</v>
      </c>
      <c r="G310" s="21"/>
    </row>
    <row r="311" customFormat="1" ht="28" customHeight="1" spans="1:7">
      <c r="A311" s="13">
        <v>309</v>
      </c>
      <c r="B311" s="18" t="s">
        <v>392</v>
      </c>
      <c r="C311" s="18" t="s">
        <v>389</v>
      </c>
      <c r="D311" s="19">
        <v>202218111303</v>
      </c>
      <c r="E311" s="15" t="s">
        <v>390</v>
      </c>
      <c r="F311" s="16">
        <v>91.8</v>
      </c>
      <c r="G311" s="21"/>
    </row>
    <row r="312" customFormat="1" ht="28" customHeight="1" spans="1:7">
      <c r="A312" s="13">
        <v>310</v>
      </c>
      <c r="B312" s="18" t="s">
        <v>393</v>
      </c>
      <c r="C312" s="18" t="s">
        <v>389</v>
      </c>
      <c r="D312" s="19">
        <v>202218111304</v>
      </c>
      <c r="E312" s="15" t="s">
        <v>390</v>
      </c>
      <c r="F312" s="16">
        <v>92.4</v>
      </c>
      <c r="G312" s="21"/>
    </row>
    <row r="313" customFormat="1" ht="28" customHeight="1" spans="1:7">
      <c r="A313" s="13">
        <v>311</v>
      </c>
      <c r="B313" s="18" t="s">
        <v>394</v>
      </c>
      <c r="C313" s="18" t="s">
        <v>389</v>
      </c>
      <c r="D313" s="19">
        <v>202218111305</v>
      </c>
      <c r="E313" s="15" t="s">
        <v>390</v>
      </c>
      <c r="F313" s="16">
        <v>92.4</v>
      </c>
      <c r="G313" s="21"/>
    </row>
    <row r="314" customFormat="1" ht="28" customHeight="1" spans="1:7">
      <c r="A314" s="13">
        <v>312</v>
      </c>
      <c r="B314" s="18" t="s">
        <v>395</v>
      </c>
      <c r="C314" s="18" t="s">
        <v>389</v>
      </c>
      <c r="D314" s="19">
        <v>202218111306</v>
      </c>
      <c r="E314" s="15" t="s">
        <v>390</v>
      </c>
      <c r="F314" s="16">
        <v>92.6</v>
      </c>
      <c r="G314" s="21"/>
    </row>
    <row r="315" customFormat="1" ht="28" customHeight="1" spans="1:7">
      <c r="A315" s="13">
        <v>313</v>
      </c>
      <c r="B315" s="18" t="s">
        <v>396</v>
      </c>
      <c r="C315" s="18" t="s">
        <v>389</v>
      </c>
      <c r="D315" s="19">
        <v>202218111307</v>
      </c>
      <c r="E315" s="15" t="s">
        <v>390</v>
      </c>
      <c r="F315" s="16">
        <v>87.4</v>
      </c>
      <c r="G315" s="21"/>
    </row>
    <row r="316" customFormat="1" ht="28" customHeight="1" spans="1:7">
      <c r="A316" s="13">
        <v>314</v>
      </c>
      <c r="B316" s="18" t="s">
        <v>397</v>
      </c>
      <c r="C316" s="18" t="s">
        <v>389</v>
      </c>
      <c r="D316" s="19">
        <v>202218111308</v>
      </c>
      <c r="E316" s="15" t="s">
        <v>390</v>
      </c>
      <c r="F316" s="16">
        <v>85</v>
      </c>
      <c r="G316" s="21"/>
    </row>
    <row r="317" customFormat="1" ht="28" customHeight="1" spans="1:7">
      <c r="A317" s="13">
        <v>315</v>
      </c>
      <c r="B317" s="18" t="s">
        <v>398</v>
      </c>
      <c r="C317" s="18" t="s">
        <v>389</v>
      </c>
      <c r="D317" s="19">
        <v>202218111309</v>
      </c>
      <c r="E317" s="15" t="s">
        <v>390</v>
      </c>
      <c r="F317" s="16">
        <v>93</v>
      </c>
      <c r="G317" s="21"/>
    </row>
    <row r="318" customFormat="1" ht="28" customHeight="1" spans="1:7">
      <c r="A318" s="13">
        <v>316</v>
      </c>
      <c r="B318" s="18" t="s">
        <v>399</v>
      </c>
      <c r="C318" s="18" t="s">
        <v>389</v>
      </c>
      <c r="D318" s="19">
        <v>202218111310</v>
      </c>
      <c r="E318" s="15" t="s">
        <v>390</v>
      </c>
      <c r="F318" s="16">
        <v>88.4</v>
      </c>
      <c r="G318" s="21"/>
    </row>
    <row r="319" customFormat="1" ht="28" customHeight="1" spans="1:7">
      <c r="A319" s="13">
        <v>317</v>
      </c>
      <c r="B319" s="18" t="s">
        <v>400</v>
      </c>
      <c r="C319" s="18" t="s">
        <v>389</v>
      </c>
      <c r="D319" s="19">
        <v>202218111311</v>
      </c>
      <c r="E319" s="15" t="s">
        <v>390</v>
      </c>
      <c r="F319" s="16">
        <v>90</v>
      </c>
      <c r="G319" s="21"/>
    </row>
    <row r="320" customFormat="1" ht="28" customHeight="1" spans="1:7">
      <c r="A320" s="13">
        <v>318</v>
      </c>
      <c r="B320" s="18" t="s">
        <v>401</v>
      </c>
      <c r="C320" s="18" t="s">
        <v>389</v>
      </c>
      <c r="D320" s="19">
        <v>202218111312</v>
      </c>
      <c r="E320" s="15" t="s">
        <v>390</v>
      </c>
      <c r="F320" s="16">
        <v>90.4</v>
      </c>
      <c r="G320" s="21"/>
    </row>
    <row r="321" customFormat="1" ht="28" customHeight="1" spans="1:7">
      <c r="A321" s="13">
        <v>319</v>
      </c>
      <c r="B321" s="18" t="s">
        <v>402</v>
      </c>
      <c r="C321" s="18" t="s">
        <v>389</v>
      </c>
      <c r="D321" s="19">
        <v>202218111313</v>
      </c>
      <c r="E321" s="15" t="s">
        <v>390</v>
      </c>
      <c r="F321" s="16">
        <v>85.8</v>
      </c>
      <c r="G321" s="21"/>
    </row>
    <row r="322" customFormat="1" ht="28" customHeight="1" spans="1:7">
      <c r="A322" s="13">
        <v>320</v>
      </c>
      <c r="B322" s="18" t="s">
        <v>403</v>
      </c>
      <c r="C322" s="18" t="s">
        <v>389</v>
      </c>
      <c r="D322" s="19">
        <v>202218111314</v>
      </c>
      <c r="E322" s="15" t="s">
        <v>390</v>
      </c>
      <c r="F322" s="16">
        <v>89</v>
      </c>
      <c r="G322" s="21"/>
    </row>
    <row r="323" customFormat="1" ht="28" customHeight="1" spans="1:7">
      <c r="A323" s="13">
        <v>321</v>
      </c>
      <c r="B323" s="18" t="s">
        <v>404</v>
      </c>
      <c r="C323" s="18" t="s">
        <v>389</v>
      </c>
      <c r="D323" s="19">
        <v>202218111315</v>
      </c>
      <c r="E323" s="15" t="s">
        <v>390</v>
      </c>
      <c r="F323" s="16">
        <v>89.6</v>
      </c>
      <c r="G323" s="21"/>
    </row>
    <row r="324" customFormat="1" ht="28" customHeight="1" spans="1:7">
      <c r="A324" s="13">
        <v>322</v>
      </c>
      <c r="B324" s="18" t="s">
        <v>405</v>
      </c>
      <c r="C324" s="18" t="s">
        <v>389</v>
      </c>
      <c r="D324" s="19">
        <v>202218111316</v>
      </c>
      <c r="E324" s="15" t="s">
        <v>390</v>
      </c>
      <c r="F324" s="16">
        <v>91.2</v>
      </c>
      <c r="G324" s="21"/>
    </row>
    <row r="325" customFormat="1" ht="28" customHeight="1" spans="1:7">
      <c r="A325" s="13">
        <v>323</v>
      </c>
      <c r="B325" s="18" t="s">
        <v>406</v>
      </c>
      <c r="C325" s="18" t="s">
        <v>389</v>
      </c>
      <c r="D325" s="19">
        <v>202218111317</v>
      </c>
      <c r="E325" s="15" t="s">
        <v>390</v>
      </c>
      <c r="F325" s="16">
        <v>85.4</v>
      </c>
      <c r="G325" s="21"/>
    </row>
    <row r="326" customFormat="1" ht="28" customHeight="1" spans="1:7">
      <c r="A326" s="13">
        <v>324</v>
      </c>
      <c r="B326" s="18" t="s">
        <v>407</v>
      </c>
      <c r="C326" s="18" t="s">
        <v>389</v>
      </c>
      <c r="D326" s="19">
        <v>202218111318</v>
      </c>
      <c r="E326" s="15" t="s">
        <v>390</v>
      </c>
      <c r="F326" s="16">
        <v>85</v>
      </c>
      <c r="G326" s="21"/>
    </row>
    <row r="327" customFormat="1" ht="28" customHeight="1" spans="1:7">
      <c r="A327" s="13">
        <v>325</v>
      </c>
      <c r="B327" s="18" t="s">
        <v>408</v>
      </c>
      <c r="C327" s="18" t="s">
        <v>389</v>
      </c>
      <c r="D327" s="19">
        <v>202218111319</v>
      </c>
      <c r="E327" s="15" t="s">
        <v>390</v>
      </c>
      <c r="F327" s="16">
        <v>88</v>
      </c>
      <c r="G327" s="21"/>
    </row>
    <row r="328" customFormat="1" ht="28" customHeight="1" spans="1:7">
      <c r="A328" s="13">
        <v>326</v>
      </c>
      <c r="B328" s="18" t="s">
        <v>409</v>
      </c>
      <c r="C328" s="18" t="s">
        <v>389</v>
      </c>
      <c r="D328" s="19">
        <v>202218111320</v>
      </c>
      <c r="E328" s="15" t="s">
        <v>390</v>
      </c>
      <c r="F328" s="16">
        <v>86</v>
      </c>
      <c r="G328" s="21"/>
    </row>
    <row r="329" customFormat="1" ht="28" customHeight="1" spans="1:7">
      <c r="A329" s="13">
        <v>327</v>
      </c>
      <c r="B329" s="18" t="s">
        <v>410</v>
      </c>
      <c r="C329" s="18" t="s">
        <v>389</v>
      </c>
      <c r="D329" s="19">
        <v>202218111321</v>
      </c>
      <c r="E329" s="15" t="s">
        <v>390</v>
      </c>
      <c r="F329" s="16">
        <v>83.4</v>
      </c>
      <c r="G329" s="21"/>
    </row>
    <row r="330" customFormat="1" ht="28" customHeight="1" spans="1:7">
      <c r="A330" s="13">
        <v>328</v>
      </c>
      <c r="B330" s="18" t="s">
        <v>411</v>
      </c>
      <c r="C330" s="18" t="s">
        <v>412</v>
      </c>
      <c r="D330" s="19">
        <v>202218111322</v>
      </c>
      <c r="E330" s="15" t="s">
        <v>390</v>
      </c>
      <c r="F330" s="16">
        <v>89.6</v>
      </c>
      <c r="G330" s="21"/>
    </row>
    <row r="331" customFormat="1" ht="28" customHeight="1" spans="1:7">
      <c r="A331" s="13">
        <v>329</v>
      </c>
      <c r="B331" s="18" t="s">
        <v>413</v>
      </c>
      <c r="C331" s="18" t="s">
        <v>412</v>
      </c>
      <c r="D331" s="19">
        <v>202218111323</v>
      </c>
      <c r="E331" s="15" t="s">
        <v>390</v>
      </c>
      <c r="F331" s="16">
        <v>92</v>
      </c>
      <c r="G331" s="21"/>
    </row>
    <row r="332" customFormat="1" ht="28" customHeight="1" spans="1:7">
      <c r="A332" s="13">
        <v>330</v>
      </c>
      <c r="B332" s="18" t="s">
        <v>414</v>
      </c>
      <c r="C332" s="18" t="s">
        <v>412</v>
      </c>
      <c r="D332" s="19">
        <v>202218111324</v>
      </c>
      <c r="E332" s="15" t="s">
        <v>390</v>
      </c>
      <c r="F332" s="16">
        <v>92.2</v>
      </c>
      <c r="G332" s="21"/>
    </row>
    <row r="333" customFormat="1" ht="28" customHeight="1" spans="1:7">
      <c r="A333" s="13">
        <v>331</v>
      </c>
      <c r="B333" s="18" t="s">
        <v>415</v>
      </c>
      <c r="C333" s="18" t="s">
        <v>412</v>
      </c>
      <c r="D333" s="19">
        <v>202218111325</v>
      </c>
      <c r="E333" s="15" t="s">
        <v>390</v>
      </c>
      <c r="F333" s="16">
        <v>90</v>
      </c>
      <c r="G333" s="21"/>
    </row>
    <row r="334" customFormat="1" ht="28" customHeight="1" spans="1:7">
      <c r="A334" s="13">
        <v>332</v>
      </c>
      <c r="B334" s="18" t="s">
        <v>416</v>
      </c>
      <c r="C334" s="18" t="s">
        <v>412</v>
      </c>
      <c r="D334" s="19">
        <v>202218111326</v>
      </c>
      <c r="E334" s="15" t="s">
        <v>390</v>
      </c>
      <c r="F334" s="16">
        <v>91.8</v>
      </c>
      <c r="G334" s="21"/>
    </row>
    <row r="335" customFormat="1" ht="28" customHeight="1" spans="1:7">
      <c r="A335" s="13">
        <v>333</v>
      </c>
      <c r="B335" s="18" t="s">
        <v>417</v>
      </c>
      <c r="C335" s="18" t="s">
        <v>412</v>
      </c>
      <c r="D335" s="19">
        <v>202218111327</v>
      </c>
      <c r="E335" s="15" t="s">
        <v>390</v>
      </c>
      <c r="F335" s="16">
        <v>88</v>
      </c>
      <c r="G335" s="21"/>
    </row>
    <row r="336" customFormat="1" ht="28" customHeight="1" spans="1:7">
      <c r="A336" s="13">
        <v>334</v>
      </c>
      <c r="B336" s="18" t="s">
        <v>418</v>
      </c>
      <c r="C336" s="18" t="s">
        <v>412</v>
      </c>
      <c r="D336" s="19">
        <v>202218111328</v>
      </c>
      <c r="E336" s="15" t="s">
        <v>390</v>
      </c>
      <c r="F336" s="16">
        <v>88.6</v>
      </c>
      <c r="G336" s="21"/>
    </row>
    <row r="337" customFormat="1" ht="28" customHeight="1" spans="1:7">
      <c r="A337" s="13">
        <v>335</v>
      </c>
      <c r="B337" s="18" t="s">
        <v>419</v>
      </c>
      <c r="C337" s="18" t="s">
        <v>412</v>
      </c>
      <c r="D337" s="19">
        <v>202218111329</v>
      </c>
      <c r="E337" s="15" t="s">
        <v>390</v>
      </c>
      <c r="F337" s="16">
        <v>91.6</v>
      </c>
      <c r="G337" s="21"/>
    </row>
    <row r="338" customFormat="1" ht="28" customHeight="1" spans="1:7">
      <c r="A338" s="13">
        <v>336</v>
      </c>
      <c r="B338" s="18" t="s">
        <v>420</v>
      </c>
      <c r="C338" s="18" t="s">
        <v>412</v>
      </c>
      <c r="D338" s="19">
        <v>202218111330</v>
      </c>
      <c r="E338" s="15" t="s">
        <v>390</v>
      </c>
      <c r="F338" s="16">
        <v>88.6</v>
      </c>
      <c r="G338" s="21"/>
    </row>
    <row r="339" customFormat="1" ht="28" customHeight="1" spans="1:7">
      <c r="A339" s="13">
        <v>337</v>
      </c>
      <c r="B339" s="18" t="s">
        <v>421</v>
      </c>
      <c r="C339" s="18" t="s">
        <v>412</v>
      </c>
      <c r="D339" s="19">
        <v>202218111331</v>
      </c>
      <c r="E339" s="15" t="s">
        <v>390</v>
      </c>
      <c r="F339" s="16">
        <v>88.4</v>
      </c>
      <c r="G339" s="21"/>
    </row>
    <row r="340" customFormat="1" ht="28" customHeight="1" spans="1:7">
      <c r="A340" s="13">
        <v>338</v>
      </c>
      <c r="B340" s="18" t="s">
        <v>422</v>
      </c>
      <c r="C340" s="18" t="s">
        <v>412</v>
      </c>
      <c r="D340" s="19">
        <v>202218111332</v>
      </c>
      <c r="E340" s="15" t="s">
        <v>390</v>
      </c>
      <c r="F340" s="16">
        <v>85.8</v>
      </c>
      <c r="G340" s="21"/>
    </row>
    <row r="341" customFormat="1" ht="28" customHeight="1" spans="1:7">
      <c r="A341" s="13">
        <v>339</v>
      </c>
      <c r="B341" s="18" t="s">
        <v>423</v>
      </c>
      <c r="C341" s="18" t="s">
        <v>412</v>
      </c>
      <c r="D341" s="19">
        <v>202218111333</v>
      </c>
      <c r="E341" s="15" t="s">
        <v>390</v>
      </c>
      <c r="F341" s="16">
        <v>89.2</v>
      </c>
      <c r="G341" s="21"/>
    </row>
    <row r="342" customFormat="1" ht="28" customHeight="1" spans="1:7">
      <c r="A342" s="13">
        <v>340</v>
      </c>
      <c r="B342" s="18" t="s">
        <v>424</v>
      </c>
      <c r="C342" s="18" t="s">
        <v>425</v>
      </c>
      <c r="D342" s="19">
        <v>202218111401</v>
      </c>
      <c r="E342" s="15" t="s">
        <v>426</v>
      </c>
      <c r="F342" s="16">
        <v>85.3</v>
      </c>
      <c r="G342" s="21"/>
    </row>
    <row r="343" customFormat="1" ht="28" customHeight="1" spans="1:7">
      <c r="A343" s="13">
        <v>341</v>
      </c>
      <c r="B343" s="18" t="s">
        <v>427</v>
      </c>
      <c r="C343" s="18" t="s">
        <v>425</v>
      </c>
      <c r="D343" s="19">
        <v>202218111402</v>
      </c>
      <c r="E343" s="15" t="s">
        <v>426</v>
      </c>
      <c r="F343" s="16">
        <v>83.2</v>
      </c>
      <c r="G343" s="21"/>
    </row>
    <row r="344" customFormat="1" ht="28" customHeight="1" spans="1:7">
      <c r="A344" s="13">
        <v>342</v>
      </c>
      <c r="B344" s="18" t="s">
        <v>428</v>
      </c>
      <c r="C344" s="18" t="s">
        <v>425</v>
      </c>
      <c r="D344" s="19">
        <v>202218111403</v>
      </c>
      <c r="E344" s="15" t="s">
        <v>426</v>
      </c>
      <c r="F344" s="16">
        <v>81.9</v>
      </c>
      <c r="G344" s="21"/>
    </row>
    <row r="345" customFormat="1" ht="28" customHeight="1" spans="1:7">
      <c r="A345" s="13">
        <v>343</v>
      </c>
      <c r="B345" s="18" t="s">
        <v>429</v>
      </c>
      <c r="C345" s="18" t="s">
        <v>425</v>
      </c>
      <c r="D345" s="19">
        <v>202218111404</v>
      </c>
      <c r="E345" s="15" t="s">
        <v>426</v>
      </c>
      <c r="F345" s="16">
        <v>90.9</v>
      </c>
      <c r="G345" s="21"/>
    </row>
    <row r="346" customFormat="1" ht="28" customHeight="1" spans="1:7">
      <c r="A346" s="13">
        <v>344</v>
      </c>
      <c r="B346" s="18" t="s">
        <v>430</v>
      </c>
      <c r="C346" s="18" t="s">
        <v>425</v>
      </c>
      <c r="D346" s="19">
        <v>202218111405</v>
      </c>
      <c r="E346" s="15" t="s">
        <v>426</v>
      </c>
      <c r="F346" s="16">
        <v>90.8</v>
      </c>
      <c r="G346" s="21"/>
    </row>
    <row r="347" customFormat="1" ht="28" customHeight="1" spans="1:7">
      <c r="A347" s="13">
        <v>345</v>
      </c>
      <c r="B347" s="18" t="s">
        <v>431</v>
      </c>
      <c r="C347" s="18" t="s">
        <v>425</v>
      </c>
      <c r="D347" s="19">
        <v>202218111406</v>
      </c>
      <c r="E347" s="15" t="s">
        <v>426</v>
      </c>
      <c r="F347" s="16">
        <v>85.1</v>
      </c>
      <c r="G347" s="21"/>
    </row>
    <row r="348" customFormat="1" ht="28" customHeight="1" spans="1:7">
      <c r="A348" s="13">
        <v>346</v>
      </c>
      <c r="B348" s="18" t="s">
        <v>432</v>
      </c>
      <c r="C348" s="18" t="s">
        <v>425</v>
      </c>
      <c r="D348" s="19">
        <v>202218111407</v>
      </c>
      <c r="E348" s="15" t="s">
        <v>426</v>
      </c>
      <c r="F348" s="16">
        <v>85.2</v>
      </c>
      <c r="G348" s="21"/>
    </row>
    <row r="349" customFormat="1" ht="28" customHeight="1" spans="1:7">
      <c r="A349" s="13">
        <v>347</v>
      </c>
      <c r="B349" s="18" t="s">
        <v>433</v>
      </c>
      <c r="C349" s="18" t="s">
        <v>425</v>
      </c>
      <c r="D349" s="19">
        <v>202218111408</v>
      </c>
      <c r="E349" s="15" t="s">
        <v>426</v>
      </c>
      <c r="F349" s="16">
        <v>88.2</v>
      </c>
      <c r="G349" s="21"/>
    </row>
    <row r="350" customFormat="1" ht="28" customHeight="1" spans="1:7">
      <c r="A350" s="13">
        <v>348</v>
      </c>
      <c r="B350" s="18" t="s">
        <v>434</v>
      </c>
      <c r="C350" s="18" t="s">
        <v>425</v>
      </c>
      <c r="D350" s="19">
        <v>202218111409</v>
      </c>
      <c r="E350" s="15" t="s">
        <v>426</v>
      </c>
      <c r="F350" s="16">
        <v>85.6</v>
      </c>
      <c r="G350" s="21"/>
    </row>
    <row r="351" customFormat="1" ht="28" customHeight="1" spans="1:7">
      <c r="A351" s="13">
        <v>349</v>
      </c>
      <c r="B351" s="18" t="s">
        <v>435</v>
      </c>
      <c r="C351" s="18" t="s">
        <v>425</v>
      </c>
      <c r="D351" s="19">
        <v>202218111410</v>
      </c>
      <c r="E351" s="15" t="s">
        <v>426</v>
      </c>
      <c r="F351" s="16">
        <v>86.2</v>
      </c>
      <c r="G351" s="21"/>
    </row>
    <row r="352" customFormat="1" ht="28" customHeight="1" spans="1:7">
      <c r="A352" s="13">
        <v>350</v>
      </c>
      <c r="B352" s="18" t="s">
        <v>436</v>
      </c>
      <c r="C352" s="18" t="s">
        <v>425</v>
      </c>
      <c r="D352" s="19">
        <v>202218111411</v>
      </c>
      <c r="E352" s="15" t="s">
        <v>426</v>
      </c>
      <c r="F352" s="16">
        <v>87.6</v>
      </c>
      <c r="G352" s="21"/>
    </row>
    <row r="353" customFormat="1" ht="28" customHeight="1" spans="1:7">
      <c r="A353" s="13">
        <v>351</v>
      </c>
      <c r="B353" s="18" t="s">
        <v>437</v>
      </c>
      <c r="C353" s="18" t="s">
        <v>425</v>
      </c>
      <c r="D353" s="19">
        <v>202218111412</v>
      </c>
      <c r="E353" s="15" t="s">
        <v>426</v>
      </c>
      <c r="F353" s="16">
        <v>88.4</v>
      </c>
      <c r="G353" s="21"/>
    </row>
    <row r="354" customFormat="1" ht="28" customHeight="1" spans="1:7">
      <c r="A354" s="13">
        <v>352</v>
      </c>
      <c r="B354" s="18" t="s">
        <v>438</v>
      </c>
      <c r="C354" s="18" t="s">
        <v>425</v>
      </c>
      <c r="D354" s="19">
        <v>202218111413</v>
      </c>
      <c r="E354" s="15" t="s">
        <v>426</v>
      </c>
      <c r="F354" s="16">
        <v>79.6</v>
      </c>
      <c r="G354" s="21"/>
    </row>
    <row r="355" customFormat="1" ht="28" customHeight="1" spans="1:7">
      <c r="A355" s="13">
        <v>353</v>
      </c>
      <c r="B355" s="18" t="s">
        <v>439</v>
      </c>
      <c r="C355" s="18" t="s">
        <v>425</v>
      </c>
      <c r="D355" s="19">
        <v>202218111414</v>
      </c>
      <c r="E355" s="15" t="s">
        <v>426</v>
      </c>
      <c r="F355" s="16">
        <v>87.6</v>
      </c>
      <c r="G355" s="21"/>
    </row>
    <row r="356" customFormat="1" ht="28" customHeight="1" spans="1:7">
      <c r="A356" s="13">
        <v>354</v>
      </c>
      <c r="B356" s="18" t="s">
        <v>440</v>
      </c>
      <c r="C356" s="18" t="s">
        <v>425</v>
      </c>
      <c r="D356" s="19">
        <v>202218111415</v>
      </c>
      <c r="E356" s="15" t="s">
        <v>426</v>
      </c>
      <c r="F356" s="16">
        <v>88.6</v>
      </c>
      <c r="G356" s="21"/>
    </row>
    <row r="357" customFormat="1" ht="28" customHeight="1" spans="1:7">
      <c r="A357" s="13">
        <v>355</v>
      </c>
      <c r="B357" s="18" t="s">
        <v>441</v>
      </c>
      <c r="C357" s="18" t="s">
        <v>425</v>
      </c>
      <c r="D357" s="19">
        <v>202218111416</v>
      </c>
      <c r="E357" s="15" t="s">
        <v>426</v>
      </c>
      <c r="F357" s="16">
        <v>76.4</v>
      </c>
      <c r="G357" s="21"/>
    </row>
    <row r="358" customFormat="1" ht="28" customHeight="1" spans="1:7">
      <c r="A358" s="13">
        <v>356</v>
      </c>
      <c r="B358" s="18" t="s">
        <v>442</v>
      </c>
      <c r="C358" s="18" t="s">
        <v>425</v>
      </c>
      <c r="D358" s="19">
        <v>202218111417</v>
      </c>
      <c r="E358" s="15" t="s">
        <v>426</v>
      </c>
      <c r="F358" s="16"/>
      <c r="G358" s="21" t="s">
        <v>25</v>
      </c>
    </row>
    <row r="359" customFormat="1" ht="28" customHeight="1" spans="1:7">
      <c r="A359" s="13">
        <v>357</v>
      </c>
      <c r="B359" s="18" t="s">
        <v>443</v>
      </c>
      <c r="C359" s="18" t="s">
        <v>425</v>
      </c>
      <c r="D359" s="19">
        <v>202218111418</v>
      </c>
      <c r="E359" s="15" t="s">
        <v>426</v>
      </c>
      <c r="F359" s="16">
        <v>88.3</v>
      </c>
      <c r="G359" s="21"/>
    </row>
    <row r="360" customFormat="1" ht="28" customHeight="1" spans="1:7">
      <c r="A360" s="13">
        <v>358</v>
      </c>
      <c r="B360" s="18" t="s">
        <v>444</v>
      </c>
      <c r="C360" s="18" t="s">
        <v>445</v>
      </c>
      <c r="D360" s="19">
        <v>202218111419</v>
      </c>
      <c r="E360" s="15" t="s">
        <v>426</v>
      </c>
      <c r="F360" s="16">
        <v>83</v>
      </c>
      <c r="G360" s="21"/>
    </row>
    <row r="361" customFormat="1" ht="28" customHeight="1" spans="1:7">
      <c r="A361" s="13">
        <v>359</v>
      </c>
      <c r="B361" s="18" t="s">
        <v>446</v>
      </c>
      <c r="C361" s="18" t="s">
        <v>445</v>
      </c>
      <c r="D361" s="19">
        <v>202218111420</v>
      </c>
      <c r="E361" s="15" t="s">
        <v>426</v>
      </c>
      <c r="F361" s="16">
        <v>79.2</v>
      </c>
      <c r="G361" s="21"/>
    </row>
    <row r="362" customFormat="1" ht="28" customHeight="1" spans="1:7">
      <c r="A362" s="13">
        <v>360</v>
      </c>
      <c r="B362" s="18" t="s">
        <v>447</v>
      </c>
      <c r="C362" s="18" t="s">
        <v>448</v>
      </c>
      <c r="D362" s="19">
        <v>202218111421</v>
      </c>
      <c r="E362" s="15" t="s">
        <v>426</v>
      </c>
      <c r="F362" s="16">
        <v>89.3</v>
      </c>
      <c r="G362" s="21"/>
    </row>
    <row r="363" customFormat="1" ht="28" customHeight="1" spans="1:7">
      <c r="A363" s="13">
        <v>361</v>
      </c>
      <c r="B363" s="18" t="s">
        <v>449</v>
      </c>
      <c r="C363" s="18" t="s">
        <v>448</v>
      </c>
      <c r="D363" s="19">
        <v>202218111422</v>
      </c>
      <c r="E363" s="15" t="s">
        <v>426</v>
      </c>
      <c r="F363" s="16"/>
      <c r="G363" s="21" t="s">
        <v>25</v>
      </c>
    </row>
    <row r="364" customFormat="1" ht="28" customHeight="1" spans="1:7">
      <c r="A364" s="13">
        <v>362</v>
      </c>
      <c r="B364" s="18" t="s">
        <v>450</v>
      </c>
      <c r="C364" s="18" t="s">
        <v>448</v>
      </c>
      <c r="D364" s="19">
        <v>202218111423</v>
      </c>
      <c r="E364" s="15" t="s">
        <v>426</v>
      </c>
      <c r="F364" s="16">
        <v>79.9</v>
      </c>
      <c r="G364" s="21"/>
    </row>
    <row r="365" customFormat="1" ht="28" customHeight="1" spans="1:7">
      <c r="A365" s="13">
        <v>363</v>
      </c>
      <c r="B365" s="18" t="s">
        <v>451</v>
      </c>
      <c r="C365" s="18" t="s">
        <v>452</v>
      </c>
      <c r="D365" s="19">
        <v>202218111501</v>
      </c>
      <c r="E365" s="15" t="s">
        <v>453</v>
      </c>
      <c r="F365" s="16">
        <v>91.7</v>
      </c>
      <c r="G365" s="21"/>
    </row>
    <row r="366" customFormat="1" ht="28" customHeight="1" spans="1:7">
      <c r="A366" s="13">
        <v>364</v>
      </c>
      <c r="B366" s="18" t="s">
        <v>454</v>
      </c>
      <c r="C366" s="18" t="s">
        <v>452</v>
      </c>
      <c r="D366" s="19">
        <v>202218111502</v>
      </c>
      <c r="E366" s="15" t="s">
        <v>453</v>
      </c>
      <c r="F366" s="16">
        <v>91</v>
      </c>
      <c r="G366" s="21"/>
    </row>
    <row r="367" customFormat="1" ht="28" customHeight="1" spans="1:7">
      <c r="A367" s="13">
        <v>365</v>
      </c>
      <c r="B367" s="18" t="s">
        <v>455</v>
      </c>
      <c r="C367" s="18" t="s">
        <v>452</v>
      </c>
      <c r="D367" s="19">
        <v>202218111503</v>
      </c>
      <c r="E367" s="15" t="s">
        <v>453</v>
      </c>
      <c r="F367" s="16">
        <v>90.1</v>
      </c>
      <c r="G367" s="21"/>
    </row>
    <row r="368" customFormat="1" ht="28" customHeight="1" spans="1:7">
      <c r="A368" s="13">
        <v>366</v>
      </c>
      <c r="B368" s="18" t="s">
        <v>456</v>
      </c>
      <c r="C368" s="18" t="s">
        <v>452</v>
      </c>
      <c r="D368" s="19">
        <v>202218111504</v>
      </c>
      <c r="E368" s="15" t="s">
        <v>453</v>
      </c>
      <c r="F368" s="16">
        <v>91.5</v>
      </c>
      <c r="G368" s="21"/>
    </row>
    <row r="369" customFormat="1" ht="28" customHeight="1" spans="1:7">
      <c r="A369" s="13">
        <v>367</v>
      </c>
      <c r="B369" s="18" t="s">
        <v>457</v>
      </c>
      <c r="C369" s="18" t="s">
        <v>452</v>
      </c>
      <c r="D369" s="19">
        <v>202218111505</v>
      </c>
      <c r="E369" s="15" t="s">
        <v>453</v>
      </c>
      <c r="F369" s="16">
        <v>90.4</v>
      </c>
      <c r="G369" s="21"/>
    </row>
    <row r="370" customFormat="1" ht="28" customHeight="1" spans="1:7">
      <c r="A370" s="13">
        <v>368</v>
      </c>
      <c r="B370" s="18" t="s">
        <v>458</v>
      </c>
      <c r="C370" s="18" t="s">
        <v>452</v>
      </c>
      <c r="D370" s="19">
        <v>202218111506</v>
      </c>
      <c r="E370" s="15" t="s">
        <v>453</v>
      </c>
      <c r="F370" s="16">
        <v>90.8</v>
      </c>
      <c r="G370" s="21"/>
    </row>
    <row r="371" customFormat="1" ht="28" customHeight="1" spans="1:7">
      <c r="A371" s="13">
        <v>369</v>
      </c>
      <c r="B371" s="18" t="s">
        <v>459</v>
      </c>
      <c r="C371" s="18" t="s">
        <v>452</v>
      </c>
      <c r="D371" s="19">
        <v>202218111507</v>
      </c>
      <c r="E371" s="15" t="s">
        <v>453</v>
      </c>
      <c r="F371" s="16">
        <v>91.3</v>
      </c>
      <c r="G371" s="21"/>
    </row>
    <row r="372" customFormat="1" ht="28" customHeight="1" spans="1:7">
      <c r="A372" s="13">
        <v>370</v>
      </c>
      <c r="B372" s="18" t="s">
        <v>460</v>
      </c>
      <c r="C372" s="18" t="s">
        <v>452</v>
      </c>
      <c r="D372" s="19">
        <v>202218111508</v>
      </c>
      <c r="E372" s="15" t="s">
        <v>453</v>
      </c>
      <c r="F372" s="16">
        <v>91.4</v>
      </c>
      <c r="G372" s="21"/>
    </row>
    <row r="373" customFormat="1" ht="28" customHeight="1" spans="1:7">
      <c r="A373" s="13">
        <v>371</v>
      </c>
      <c r="B373" s="18" t="s">
        <v>461</v>
      </c>
      <c r="C373" s="18" t="s">
        <v>452</v>
      </c>
      <c r="D373" s="19">
        <v>202218111509</v>
      </c>
      <c r="E373" s="15" t="s">
        <v>453</v>
      </c>
      <c r="F373" s="16"/>
      <c r="G373" s="21" t="s">
        <v>25</v>
      </c>
    </row>
    <row r="374" customFormat="1" ht="28" customHeight="1" spans="1:7">
      <c r="A374" s="13">
        <v>372</v>
      </c>
      <c r="B374" s="18" t="s">
        <v>462</v>
      </c>
      <c r="C374" s="18" t="s">
        <v>463</v>
      </c>
      <c r="D374" s="19">
        <v>202218111510</v>
      </c>
      <c r="E374" s="15" t="s">
        <v>453</v>
      </c>
      <c r="F374" s="16">
        <v>90.7</v>
      </c>
      <c r="G374" s="21"/>
    </row>
    <row r="375" customFormat="1" ht="28" customHeight="1" spans="1:7">
      <c r="A375" s="13">
        <v>373</v>
      </c>
      <c r="B375" s="18" t="s">
        <v>464</v>
      </c>
      <c r="C375" s="18" t="s">
        <v>463</v>
      </c>
      <c r="D375" s="19">
        <v>202218111511</v>
      </c>
      <c r="E375" s="15" t="s">
        <v>453</v>
      </c>
      <c r="F375" s="16">
        <v>86.8</v>
      </c>
      <c r="G375" s="21"/>
    </row>
    <row r="376" customFormat="1" ht="28" customHeight="1" spans="1:7">
      <c r="A376" s="13">
        <v>374</v>
      </c>
      <c r="B376" s="18" t="s">
        <v>465</v>
      </c>
      <c r="C376" s="18" t="s">
        <v>463</v>
      </c>
      <c r="D376" s="19">
        <v>202218111512</v>
      </c>
      <c r="E376" s="15" t="s">
        <v>453</v>
      </c>
      <c r="F376" s="16">
        <v>86.7</v>
      </c>
      <c r="G376" s="21"/>
    </row>
    <row r="377" customFormat="1" ht="28" customHeight="1" spans="1:7">
      <c r="A377" s="13">
        <v>375</v>
      </c>
      <c r="B377" s="18" t="s">
        <v>466</v>
      </c>
      <c r="C377" s="18" t="s">
        <v>463</v>
      </c>
      <c r="D377" s="19">
        <v>202218111513</v>
      </c>
      <c r="E377" s="15" t="s">
        <v>453</v>
      </c>
      <c r="F377" s="16">
        <v>84.5</v>
      </c>
      <c r="G377" s="21"/>
    </row>
    <row r="378" customFormat="1" ht="28" customHeight="1" spans="1:7">
      <c r="A378" s="13">
        <v>376</v>
      </c>
      <c r="B378" s="18" t="s">
        <v>467</v>
      </c>
      <c r="C378" s="18" t="s">
        <v>463</v>
      </c>
      <c r="D378" s="19">
        <v>202218111514</v>
      </c>
      <c r="E378" s="15" t="s">
        <v>453</v>
      </c>
      <c r="F378" s="16">
        <v>89.2</v>
      </c>
      <c r="G378" s="21"/>
    </row>
    <row r="379" customFormat="1" ht="28" customHeight="1" spans="1:7">
      <c r="A379" s="13">
        <v>377</v>
      </c>
      <c r="B379" s="18" t="s">
        <v>468</v>
      </c>
      <c r="C379" s="18" t="s">
        <v>463</v>
      </c>
      <c r="D379" s="19">
        <v>202218111515</v>
      </c>
      <c r="E379" s="15" t="s">
        <v>453</v>
      </c>
      <c r="F379" s="16">
        <v>88.6</v>
      </c>
      <c r="G379" s="21"/>
    </row>
    <row r="380" customFormat="1" ht="28" customHeight="1" spans="1:7">
      <c r="A380" s="13">
        <v>378</v>
      </c>
      <c r="B380" s="18" t="s">
        <v>469</v>
      </c>
      <c r="C380" s="18" t="s">
        <v>463</v>
      </c>
      <c r="D380" s="19">
        <v>202218111516</v>
      </c>
      <c r="E380" s="15" t="s">
        <v>453</v>
      </c>
      <c r="F380" s="16">
        <v>86.96</v>
      </c>
      <c r="G380" s="21"/>
    </row>
    <row r="381" customFormat="1" ht="28" customHeight="1" spans="1:7">
      <c r="A381" s="13">
        <v>379</v>
      </c>
      <c r="B381" s="18" t="s">
        <v>470</v>
      </c>
      <c r="C381" s="18" t="s">
        <v>463</v>
      </c>
      <c r="D381" s="19">
        <v>202218111517</v>
      </c>
      <c r="E381" s="15" t="s">
        <v>453</v>
      </c>
      <c r="F381" s="16">
        <v>90</v>
      </c>
      <c r="G381" s="21"/>
    </row>
    <row r="382" customFormat="1" ht="28" customHeight="1" spans="1:7">
      <c r="A382" s="13">
        <v>380</v>
      </c>
      <c r="B382" s="18" t="s">
        <v>471</v>
      </c>
      <c r="C382" s="18" t="s">
        <v>463</v>
      </c>
      <c r="D382" s="19">
        <v>202218111518</v>
      </c>
      <c r="E382" s="15" t="s">
        <v>453</v>
      </c>
      <c r="F382" s="16"/>
      <c r="G382" s="21" t="s">
        <v>472</v>
      </c>
    </row>
    <row r="383" customFormat="1" ht="28" customHeight="1" spans="1:7">
      <c r="A383" s="13">
        <v>381</v>
      </c>
      <c r="B383" s="18" t="s">
        <v>473</v>
      </c>
      <c r="C383" s="18" t="s">
        <v>463</v>
      </c>
      <c r="D383" s="19">
        <v>202218111519</v>
      </c>
      <c r="E383" s="15" t="s">
        <v>453</v>
      </c>
      <c r="F383" s="16">
        <v>88.6</v>
      </c>
      <c r="G383" s="21"/>
    </row>
    <row r="384" customFormat="1" ht="28" customHeight="1" spans="1:7">
      <c r="A384" s="13">
        <v>382</v>
      </c>
      <c r="B384" s="18" t="s">
        <v>474</v>
      </c>
      <c r="C384" s="18" t="s">
        <v>463</v>
      </c>
      <c r="D384" s="19">
        <v>202218111520</v>
      </c>
      <c r="E384" s="15" t="s">
        <v>453</v>
      </c>
      <c r="F384" s="16">
        <v>83.7</v>
      </c>
      <c r="G384" s="21"/>
    </row>
    <row r="385" customFormat="1" ht="28" customHeight="1" spans="1:7">
      <c r="A385" s="13">
        <v>383</v>
      </c>
      <c r="B385" s="18" t="s">
        <v>475</v>
      </c>
      <c r="C385" s="18" t="s">
        <v>463</v>
      </c>
      <c r="D385" s="19">
        <v>202218111521</v>
      </c>
      <c r="E385" s="15" t="s">
        <v>453</v>
      </c>
      <c r="F385" s="16">
        <v>81.5</v>
      </c>
      <c r="G385" s="21"/>
    </row>
    <row r="386" customFormat="1" ht="28" customHeight="1" spans="1:7">
      <c r="A386" s="13">
        <v>384</v>
      </c>
      <c r="B386" s="18" t="s">
        <v>476</v>
      </c>
      <c r="C386" s="18" t="s">
        <v>463</v>
      </c>
      <c r="D386" s="19">
        <v>202218111522</v>
      </c>
      <c r="E386" s="15" t="s">
        <v>453</v>
      </c>
      <c r="F386" s="16">
        <v>86.6</v>
      </c>
      <c r="G386" s="21"/>
    </row>
    <row r="387" customFormat="1" ht="28" customHeight="1" spans="1:7">
      <c r="A387" s="13">
        <v>385</v>
      </c>
      <c r="B387" s="18" t="s">
        <v>477</v>
      </c>
      <c r="C387" s="18" t="s">
        <v>478</v>
      </c>
      <c r="D387" s="19">
        <v>202218111601</v>
      </c>
      <c r="E387" s="15" t="s">
        <v>479</v>
      </c>
      <c r="F387" s="16">
        <v>85.68</v>
      </c>
      <c r="G387" s="21"/>
    </row>
    <row r="388" customFormat="1" ht="28" customHeight="1" spans="1:7">
      <c r="A388" s="13">
        <v>386</v>
      </c>
      <c r="B388" s="18" t="s">
        <v>480</v>
      </c>
      <c r="C388" s="18" t="s">
        <v>478</v>
      </c>
      <c r="D388" s="19">
        <v>202218111602</v>
      </c>
      <c r="E388" s="15" t="s">
        <v>479</v>
      </c>
      <c r="F388" s="16">
        <v>86.1</v>
      </c>
      <c r="G388" s="21"/>
    </row>
    <row r="389" customFormat="1" ht="28" customHeight="1" spans="1:7">
      <c r="A389" s="13">
        <v>387</v>
      </c>
      <c r="B389" s="18" t="s">
        <v>347</v>
      </c>
      <c r="C389" s="18" t="s">
        <v>478</v>
      </c>
      <c r="D389" s="19">
        <v>202218111603</v>
      </c>
      <c r="E389" s="15" t="s">
        <v>479</v>
      </c>
      <c r="F389" s="16">
        <v>89.2</v>
      </c>
      <c r="G389" s="21"/>
    </row>
    <row r="390" customFormat="1" ht="28" customHeight="1" spans="1:7">
      <c r="A390" s="13">
        <v>388</v>
      </c>
      <c r="B390" s="18" t="s">
        <v>481</v>
      </c>
      <c r="C390" s="18" t="s">
        <v>478</v>
      </c>
      <c r="D390" s="19">
        <v>202218111604</v>
      </c>
      <c r="E390" s="15" t="s">
        <v>479</v>
      </c>
      <c r="F390" s="16">
        <v>86.7</v>
      </c>
      <c r="G390" s="21"/>
    </row>
    <row r="391" customFormat="1" ht="28" customHeight="1" spans="1:7">
      <c r="A391" s="13">
        <v>389</v>
      </c>
      <c r="B391" s="18" t="s">
        <v>482</v>
      </c>
      <c r="C391" s="18" t="s">
        <v>478</v>
      </c>
      <c r="D391" s="19">
        <v>202218111605</v>
      </c>
      <c r="E391" s="15" t="s">
        <v>479</v>
      </c>
      <c r="F391" s="16">
        <v>81.6</v>
      </c>
      <c r="G391" s="21"/>
    </row>
    <row r="392" customFormat="1" ht="28" customHeight="1" spans="1:7">
      <c r="A392" s="13">
        <v>390</v>
      </c>
      <c r="B392" s="18" t="s">
        <v>483</v>
      </c>
      <c r="C392" s="18" t="s">
        <v>478</v>
      </c>
      <c r="D392" s="19">
        <v>202218111606</v>
      </c>
      <c r="E392" s="15" t="s">
        <v>479</v>
      </c>
      <c r="F392" s="16">
        <v>85.8</v>
      </c>
      <c r="G392" s="21"/>
    </row>
    <row r="393" customFormat="1" ht="28" customHeight="1" spans="1:7">
      <c r="A393" s="13">
        <v>391</v>
      </c>
      <c r="B393" s="18" t="s">
        <v>484</v>
      </c>
      <c r="C393" s="18" t="s">
        <v>478</v>
      </c>
      <c r="D393" s="19">
        <v>202218111607</v>
      </c>
      <c r="E393" s="15" t="s">
        <v>479</v>
      </c>
      <c r="F393" s="16">
        <v>83.3</v>
      </c>
      <c r="G393" s="21"/>
    </row>
    <row r="394" customFormat="1" ht="28" customHeight="1" spans="1:7">
      <c r="A394" s="13">
        <v>392</v>
      </c>
      <c r="B394" s="18" t="s">
        <v>485</v>
      </c>
      <c r="C394" s="18" t="s">
        <v>478</v>
      </c>
      <c r="D394" s="19">
        <v>202218111608</v>
      </c>
      <c r="E394" s="15" t="s">
        <v>479</v>
      </c>
      <c r="F394" s="16">
        <v>82.8</v>
      </c>
      <c r="G394" s="21"/>
    </row>
    <row r="395" customFormat="1" ht="28" customHeight="1" spans="1:7">
      <c r="A395" s="13">
        <v>393</v>
      </c>
      <c r="B395" s="18" t="s">
        <v>486</v>
      </c>
      <c r="C395" s="18" t="s">
        <v>478</v>
      </c>
      <c r="D395" s="19">
        <v>202218111609</v>
      </c>
      <c r="E395" s="15" t="s">
        <v>479</v>
      </c>
      <c r="F395" s="16">
        <v>87.2</v>
      </c>
      <c r="G395" s="21"/>
    </row>
    <row r="396" customFormat="1" ht="28" customHeight="1" spans="1:7">
      <c r="A396" s="13">
        <v>394</v>
      </c>
      <c r="B396" s="18" t="s">
        <v>487</v>
      </c>
      <c r="C396" s="18" t="s">
        <v>478</v>
      </c>
      <c r="D396" s="19">
        <v>202218111610</v>
      </c>
      <c r="E396" s="15" t="s">
        <v>479</v>
      </c>
      <c r="F396" s="16">
        <v>84.3</v>
      </c>
      <c r="G396" s="21"/>
    </row>
    <row r="397" customFormat="1" ht="28" customHeight="1" spans="1:7">
      <c r="A397" s="13">
        <v>395</v>
      </c>
      <c r="B397" s="18" t="s">
        <v>488</v>
      </c>
      <c r="C397" s="18" t="s">
        <v>478</v>
      </c>
      <c r="D397" s="19">
        <v>202218111611</v>
      </c>
      <c r="E397" s="15" t="s">
        <v>479</v>
      </c>
      <c r="F397" s="16">
        <v>84.1</v>
      </c>
      <c r="G397" s="21"/>
    </row>
    <row r="398" customFormat="1" ht="28" customHeight="1" spans="1:7">
      <c r="A398" s="13">
        <v>396</v>
      </c>
      <c r="B398" s="18" t="s">
        <v>489</v>
      </c>
      <c r="C398" s="18" t="s">
        <v>478</v>
      </c>
      <c r="D398" s="19">
        <v>202218111612</v>
      </c>
      <c r="E398" s="15" t="s">
        <v>479</v>
      </c>
      <c r="F398" s="16">
        <v>79.1</v>
      </c>
      <c r="G398" s="21"/>
    </row>
    <row r="399" customFormat="1" ht="28" customHeight="1" spans="1:7">
      <c r="A399" s="13">
        <v>397</v>
      </c>
      <c r="B399" s="18" t="s">
        <v>490</v>
      </c>
      <c r="C399" s="18" t="s">
        <v>478</v>
      </c>
      <c r="D399" s="19">
        <v>202218111613</v>
      </c>
      <c r="E399" s="15" t="s">
        <v>479</v>
      </c>
      <c r="F399" s="16">
        <v>80.9</v>
      </c>
      <c r="G399" s="21"/>
    </row>
    <row r="400" customFormat="1" ht="28" customHeight="1" spans="1:7">
      <c r="A400" s="13">
        <v>398</v>
      </c>
      <c r="B400" s="18" t="s">
        <v>491</v>
      </c>
      <c r="C400" s="18" t="s">
        <v>478</v>
      </c>
      <c r="D400" s="19">
        <v>202218111614</v>
      </c>
      <c r="E400" s="15" t="s">
        <v>479</v>
      </c>
      <c r="F400" s="16">
        <v>77.02</v>
      </c>
      <c r="G400" s="21"/>
    </row>
    <row r="401" customFormat="1" ht="28" customHeight="1" spans="1:7">
      <c r="A401" s="13">
        <v>399</v>
      </c>
      <c r="B401" s="18" t="s">
        <v>492</v>
      </c>
      <c r="C401" s="18" t="s">
        <v>478</v>
      </c>
      <c r="D401" s="19">
        <v>202218111615</v>
      </c>
      <c r="E401" s="15" t="s">
        <v>479</v>
      </c>
      <c r="F401" s="16">
        <v>81.08</v>
      </c>
      <c r="G401" s="21"/>
    </row>
    <row r="402" customFormat="1" ht="28" customHeight="1" spans="1:7">
      <c r="A402" s="13">
        <v>400</v>
      </c>
      <c r="B402" s="18" t="s">
        <v>493</v>
      </c>
      <c r="C402" s="18" t="s">
        <v>494</v>
      </c>
      <c r="D402" s="19">
        <v>202218111616</v>
      </c>
      <c r="E402" s="15" t="s">
        <v>479</v>
      </c>
      <c r="F402" s="16">
        <v>87.2</v>
      </c>
      <c r="G402" s="21"/>
    </row>
    <row r="403" customFormat="1" ht="28" customHeight="1" spans="1:7">
      <c r="A403" s="13">
        <v>401</v>
      </c>
      <c r="B403" s="18" t="s">
        <v>495</v>
      </c>
      <c r="C403" s="18" t="s">
        <v>494</v>
      </c>
      <c r="D403" s="19">
        <v>202218111617</v>
      </c>
      <c r="E403" s="15" t="s">
        <v>479</v>
      </c>
      <c r="F403" s="16">
        <v>83.5</v>
      </c>
      <c r="G403" s="21"/>
    </row>
    <row r="404" customFormat="1" ht="28" customHeight="1" spans="1:7">
      <c r="A404" s="13">
        <v>402</v>
      </c>
      <c r="B404" s="18" t="s">
        <v>496</v>
      </c>
      <c r="C404" s="18" t="s">
        <v>494</v>
      </c>
      <c r="D404" s="19">
        <v>202218111618</v>
      </c>
      <c r="E404" s="15" t="s">
        <v>479</v>
      </c>
      <c r="F404" s="16">
        <v>83.5</v>
      </c>
      <c r="G404" s="21"/>
    </row>
    <row r="405" customFormat="1" ht="28" customHeight="1" spans="1:7">
      <c r="A405" s="13">
        <v>403</v>
      </c>
      <c r="B405" s="18" t="s">
        <v>497</v>
      </c>
      <c r="C405" s="18" t="s">
        <v>494</v>
      </c>
      <c r="D405" s="19">
        <v>202218111619</v>
      </c>
      <c r="E405" s="15" t="s">
        <v>479</v>
      </c>
      <c r="F405" s="16">
        <v>72.4</v>
      </c>
      <c r="G405" s="21"/>
    </row>
    <row r="406" customFormat="1" ht="28" customHeight="1" spans="1:7">
      <c r="A406" s="13">
        <v>404</v>
      </c>
      <c r="B406" s="18" t="s">
        <v>498</v>
      </c>
      <c r="C406" s="18" t="s">
        <v>499</v>
      </c>
      <c r="D406" s="19">
        <v>202218111701</v>
      </c>
      <c r="E406" s="15" t="s">
        <v>500</v>
      </c>
      <c r="F406" s="16">
        <v>89.2</v>
      </c>
      <c r="G406" s="21"/>
    </row>
    <row r="407" customFormat="1" ht="28" customHeight="1" spans="1:7">
      <c r="A407" s="13">
        <v>405</v>
      </c>
      <c r="B407" s="18" t="s">
        <v>501</v>
      </c>
      <c r="C407" s="18" t="s">
        <v>499</v>
      </c>
      <c r="D407" s="19">
        <v>202218111702</v>
      </c>
      <c r="E407" s="15" t="s">
        <v>500</v>
      </c>
      <c r="F407" s="16">
        <v>81.6</v>
      </c>
      <c r="G407" s="21"/>
    </row>
    <row r="408" customFormat="1" ht="28" customHeight="1" spans="1:7">
      <c r="A408" s="13">
        <v>406</v>
      </c>
      <c r="B408" s="18" t="s">
        <v>502</v>
      </c>
      <c r="C408" s="18" t="s">
        <v>499</v>
      </c>
      <c r="D408" s="19">
        <v>202218111703</v>
      </c>
      <c r="E408" s="15" t="s">
        <v>500</v>
      </c>
      <c r="F408" s="16">
        <v>82.8</v>
      </c>
      <c r="G408" s="21"/>
    </row>
    <row r="409" customFormat="1" ht="28" customHeight="1" spans="1:7">
      <c r="A409" s="13">
        <v>407</v>
      </c>
      <c r="B409" s="18" t="s">
        <v>503</v>
      </c>
      <c r="C409" s="18" t="s">
        <v>499</v>
      </c>
      <c r="D409" s="19">
        <v>202218111704</v>
      </c>
      <c r="E409" s="15" t="s">
        <v>500</v>
      </c>
      <c r="F409" s="16">
        <v>85</v>
      </c>
      <c r="G409" s="21"/>
    </row>
    <row r="410" customFormat="1" ht="28" customHeight="1" spans="1:7">
      <c r="A410" s="13">
        <v>408</v>
      </c>
      <c r="B410" s="18" t="s">
        <v>504</v>
      </c>
      <c r="C410" s="18" t="s">
        <v>499</v>
      </c>
      <c r="D410" s="19">
        <v>202218111705</v>
      </c>
      <c r="E410" s="15" t="s">
        <v>500</v>
      </c>
      <c r="F410" s="16">
        <v>90.4</v>
      </c>
      <c r="G410" s="21"/>
    </row>
    <row r="411" customFormat="1" ht="28" customHeight="1" spans="1:7">
      <c r="A411" s="13">
        <v>409</v>
      </c>
      <c r="B411" s="18" t="s">
        <v>505</v>
      </c>
      <c r="C411" s="18" t="s">
        <v>499</v>
      </c>
      <c r="D411" s="19">
        <v>202218111706</v>
      </c>
      <c r="E411" s="15" t="s">
        <v>500</v>
      </c>
      <c r="F411" s="16">
        <v>79.6</v>
      </c>
      <c r="G411" s="21"/>
    </row>
    <row r="412" customFormat="1" ht="28" customHeight="1" spans="1:7">
      <c r="A412" s="13">
        <v>410</v>
      </c>
      <c r="B412" s="18" t="s">
        <v>506</v>
      </c>
      <c r="C412" s="18" t="s">
        <v>499</v>
      </c>
      <c r="D412" s="19">
        <v>202218111707</v>
      </c>
      <c r="E412" s="15" t="s">
        <v>500</v>
      </c>
      <c r="F412" s="16">
        <v>88.8</v>
      </c>
      <c r="G412" s="21"/>
    </row>
    <row r="413" customFormat="1" ht="28" customHeight="1" spans="1:7">
      <c r="A413" s="13">
        <v>411</v>
      </c>
      <c r="B413" s="18" t="s">
        <v>507</v>
      </c>
      <c r="C413" s="18" t="s">
        <v>499</v>
      </c>
      <c r="D413" s="19">
        <v>202218111708</v>
      </c>
      <c r="E413" s="15" t="s">
        <v>500</v>
      </c>
      <c r="F413" s="16">
        <v>78.2</v>
      </c>
      <c r="G413" s="21"/>
    </row>
    <row r="414" customFormat="1" ht="28" customHeight="1" spans="1:7">
      <c r="A414" s="13">
        <v>412</v>
      </c>
      <c r="B414" s="18" t="s">
        <v>508</v>
      </c>
      <c r="C414" s="18" t="s">
        <v>499</v>
      </c>
      <c r="D414" s="19">
        <v>202218111709</v>
      </c>
      <c r="E414" s="15" t="s">
        <v>500</v>
      </c>
      <c r="F414" s="16">
        <v>87.2</v>
      </c>
      <c r="G414" s="21"/>
    </row>
    <row r="415" customFormat="1" ht="28" customHeight="1" spans="1:7">
      <c r="A415" s="13">
        <v>413</v>
      </c>
      <c r="B415" s="18" t="s">
        <v>509</v>
      </c>
      <c r="C415" s="18" t="s">
        <v>499</v>
      </c>
      <c r="D415" s="19">
        <v>202218111710</v>
      </c>
      <c r="E415" s="15" t="s">
        <v>500</v>
      </c>
      <c r="F415" s="16">
        <v>80.4</v>
      </c>
      <c r="G415" s="21"/>
    </row>
    <row r="416" customFormat="1" ht="28" customHeight="1" spans="1:7">
      <c r="A416" s="13">
        <v>414</v>
      </c>
      <c r="B416" s="18" t="s">
        <v>510</v>
      </c>
      <c r="C416" s="18" t="s">
        <v>499</v>
      </c>
      <c r="D416" s="19">
        <v>202218111711</v>
      </c>
      <c r="E416" s="15" t="s">
        <v>500</v>
      </c>
      <c r="F416" s="16">
        <v>84.4</v>
      </c>
      <c r="G416" s="21"/>
    </row>
    <row r="417" customFormat="1" ht="28" customHeight="1" spans="1:7">
      <c r="A417" s="13">
        <v>415</v>
      </c>
      <c r="B417" s="18" t="s">
        <v>511</v>
      </c>
      <c r="C417" s="18" t="s">
        <v>499</v>
      </c>
      <c r="D417" s="19">
        <v>202218111712</v>
      </c>
      <c r="E417" s="15" t="s">
        <v>500</v>
      </c>
      <c r="F417" s="16">
        <v>86.4</v>
      </c>
      <c r="G417" s="21"/>
    </row>
    <row r="418" customFormat="1" ht="28" customHeight="1" spans="1:7">
      <c r="A418" s="13">
        <v>416</v>
      </c>
      <c r="B418" s="18" t="s">
        <v>512</v>
      </c>
      <c r="C418" s="18" t="s">
        <v>499</v>
      </c>
      <c r="D418" s="19">
        <v>202218111713</v>
      </c>
      <c r="E418" s="15" t="s">
        <v>500</v>
      </c>
      <c r="F418" s="16">
        <v>79.6</v>
      </c>
      <c r="G418" s="21"/>
    </row>
    <row r="419" customFormat="1" ht="28" customHeight="1" spans="1:7">
      <c r="A419" s="13">
        <v>417</v>
      </c>
      <c r="B419" s="18" t="s">
        <v>513</v>
      </c>
      <c r="C419" s="18" t="s">
        <v>499</v>
      </c>
      <c r="D419" s="19">
        <v>202218111714</v>
      </c>
      <c r="E419" s="15" t="s">
        <v>500</v>
      </c>
      <c r="F419" s="16">
        <v>84.6</v>
      </c>
      <c r="G419" s="21"/>
    </row>
    <row r="420" customFormat="1" ht="28" customHeight="1" spans="1:7">
      <c r="A420" s="13">
        <v>418</v>
      </c>
      <c r="B420" s="18" t="s">
        <v>514</v>
      </c>
      <c r="C420" s="18" t="s">
        <v>499</v>
      </c>
      <c r="D420" s="19">
        <v>202218111715</v>
      </c>
      <c r="E420" s="15" t="s">
        <v>500</v>
      </c>
      <c r="F420" s="16">
        <v>84</v>
      </c>
      <c r="G420" s="21"/>
    </row>
    <row r="421" customFormat="1" ht="28" customHeight="1" spans="1:7">
      <c r="A421" s="13">
        <v>419</v>
      </c>
      <c r="B421" s="18" t="s">
        <v>515</v>
      </c>
      <c r="C421" s="18" t="s">
        <v>499</v>
      </c>
      <c r="D421" s="19">
        <v>202218111716</v>
      </c>
      <c r="E421" s="15" t="s">
        <v>500</v>
      </c>
      <c r="F421" s="16">
        <v>71.8</v>
      </c>
      <c r="G421" s="21"/>
    </row>
    <row r="422" customFormat="1" ht="28" customHeight="1" spans="1:7">
      <c r="A422" s="13">
        <v>420</v>
      </c>
      <c r="B422" s="18" t="s">
        <v>516</v>
      </c>
      <c r="C422" s="18" t="s">
        <v>499</v>
      </c>
      <c r="D422" s="19">
        <v>202218111717</v>
      </c>
      <c r="E422" s="15" t="s">
        <v>500</v>
      </c>
      <c r="F422" s="16">
        <v>74.4</v>
      </c>
      <c r="G422" s="21"/>
    </row>
    <row r="423" customFormat="1" ht="28" customHeight="1" spans="1:7">
      <c r="A423" s="13">
        <v>421</v>
      </c>
      <c r="B423" s="18" t="s">
        <v>517</v>
      </c>
      <c r="C423" s="18" t="s">
        <v>499</v>
      </c>
      <c r="D423" s="19">
        <v>202218111718</v>
      </c>
      <c r="E423" s="15" t="s">
        <v>500</v>
      </c>
      <c r="F423" s="16"/>
      <c r="G423" s="21" t="s">
        <v>25</v>
      </c>
    </row>
    <row r="424" customFormat="1" ht="28" customHeight="1" spans="1:7">
      <c r="A424" s="13">
        <v>422</v>
      </c>
      <c r="B424" s="18" t="s">
        <v>518</v>
      </c>
      <c r="C424" s="18" t="s">
        <v>499</v>
      </c>
      <c r="D424" s="19">
        <v>202218111719</v>
      </c>
      <c r="E424" s="15" t="s">
        <v>500</v>
      </c>
      <c r="F424" s="16">
        <v>75.4</v>
      </c>
      <c r="G424" s="21"/>
    </row>
    <row r="425" customFormat="1" ht="28" customHeight="1" spans="1:7">
      <c r="A425" s="13">
        <v>423</v>
      </c>
      <c r="B425" s="18" t="s">
        <v>519</v>
      </c>
      <c r="C425" s="18" t="s">
        <v>499</v>
      </c>
      <c r="D425" s="19">
        <v>202218111720</v>
      </c>
      <c r="E425" s="15" t="s">
        <v>500</v>
      </c>
      <c r="F425" s="16">
        <v>77.8</v>
      </c>
      <c r="G425" s="21"/>
    </row>
    <row r="426" customFormat="1" ht="28" customHeight="1" spans="1:7">
      <c r="A426" s="13">
        <v>424</v>
      </c>
      <c r="B426" s="18" t="s">
        <v>520</v>
      </c>
      <c r="C426" s="18" t="s">
        <v>499</v>
      </c>
      <c r="D426" s="19">
        <v>202218111721</v>
      </c>
      <c r="E426" s="15" t="s">
        <v>500</v>
      </c>
      <c r="F426" s="16">
        <v>77.2</v>
      </c>
      <c r="G426" s="21"/>
    </row>
    <row r="427" customFormat="1" ht="28" customHeight="1" spans="1:7">
      <c r="A427" s="13">
        <v>425</v>
      </c>
      <c r="B427" s="18" t="s">
        <v>521</v>
      </c>
      <c r="C427" s="18" t="s">
        <v>499</v>
      </c>
      <c r="D427" s="19">
        <v>202218111722</v>
      </c>
      <c r="E427" s="15" t="s">
        <v>500</v>
      </c>
      <c r="F427" s="16">
        <v>83</v>
      </c>
      <c r="G427" s="21"/>
    </row>
    <row r="428" customFormat="1" ht="28" customHeight="1" spans="1:7">
      <c r="A428" s="13">
        <v>426</v>
      </c>
      <c r="B428" s="18" t="s">
        <v>522</v>
      </c>
      <c r="C428" s="18" t="s">
        <v>499</v>
      </c>
      <c r="D428" s="19">
        <v>202218111723</v>
      </c>
      <c r="E428" s="15" t="s">
        <v>500</v>
      </c>
      <c r="F428" s="16">
        <v>90.6</v>
      </c>
      <c r="G428" s="21"/>
    </row>
    <row r="429" customFormat="1" ht="28" customHeight="1" spans="1:7">
      <c r="A429" s="13">
        <v>427</v>
      </c>
      <c r="B429" s="18" t="s">
        <v>523</v>
      </c>
      <c r="C429" s="18" t="s">
        <v>499</v>
      </c>
      <c r="D429" s="19">
        <v>202218111724</v>
      </c>
      <c r="E429" s="15" t="s">
        <v>500</v>
      </c>
      <c r="F429" s="16">
        <v>75.8</v>
      </c>
      <c r="G429" s="21"/>
    </row>
    <row r="430" customFormat="1" ht="28" customHeight="1" spans="1:7">
      <c r="A430" s="13">
        <v>428</v>
      </c>
      <c r="B430" s="28" t="s">
        <v>524</v>
      </c>
      <c r="C430" s="28" t="s">
        <v>525</v>
      </c>
      <c r="D430" s="19">
        <v>202218111725</v>
      </c>
      <c r="E430" s="15" t="s">
        <v>500</v>
      </c>
      <c r="F430" s="16">
        <v>83.8</v>
      </c>
      <c r="G430" s="17"/>
    </row>
    <row r="431" customFormat="1" ht="28" customHeight="1" spans="1:7">
      <c r="A431" s="13">
        <v>429</v>
      </c>
      <c r="B431" s="28" t="s">
        <v>526</v>
      </c>
      <c r="C431" s="28" t="s">
        <v>525</v>
      </c>
      <c r="D431" s="19">
        <v>202218111726</v>
      </c>
      <c r="E431" s="15" t="s">
        <v>500</v>
      </c>
      <c r="F431" s="16">
        <v>81.4</v>
      </c>
      <c r="G431" s="17"/>
    </row>
    <row r="432" customFormat="1" ht="28" customHeight="1" spans="1:7">
      <c r="A432" s="13">
        <v>430</v>
      </c>
      <c r="B432" s="28" t="s">
        <v>527</v>
      </c>
      <c r="C432" s="28" t="s">
        <v>528</v>
      </c>
      <c r="D432" s="19">
        <v>202218111801</v>
      </c>
      <c r="E432" s="15" t="s">
        <v>529</v>
      </c>
      <c r="F432" s="26">
        <v>81.36</v>
      </c>
      <c r="G432" s="17"/>
    </row>
    <row r="433" customFormat="1" ht="28" customHeight="1" spans="1:7">
      <c r="A433" s="13">
        <v>431</v>
      </c>
      <c r="B433" s="28" t="s">
        <v>530</v>
      </c>
      <c r="C433" s="28" t="s">
        <v>528</v>
      </c>
      <c r="D433" s="19">
        <v>202218111802</v>
      </c>
      <c r="E433" s="15" t="s">
        <v>529</v>
      </c>
      <c r="F433" s="26">
        <v>86.1</v>
      </c>
      <c r="G433" s="17"/>
    </row>
    <row r="434" customFormat="1" ht="28" customHeight="1" spans="1:7">
      <c r="A434" s="13">
        <v>432</v>
      </c>
      <c r="B434" s="28" t="s">
        <v>334</v>
      </c>
      <c r="C434" s="28" t="s">
        <v>528</v>
      </c>
      <c r="D434" s="19">
        <v>202218111803</v>
      </c>
      <c r="E434" s="15" t="s">
        <v>529</v>
      </c>
      <c r="F434" s="26">
        <v>91.4</v>
      </c>
      <c r="G434" s="17"/>
    </row>
    <row r="435" customFormat="1" ht="28" customHeight="1" spans="1:7">
      <c r="A435" s="13">
        <v>433</v>
      </c>
      <c r="B435" s="28" t="s">
        <v>531</v>
      </c>
      <c r="C435" s="28" t="s">
        <v>528</v>
      </c>
      <c r="D435" s="19">
        <v>202218111804</v>
      </c>
      <c r="E435" s="15" t="s">
        <v>529</v>
      </c>
      <c r="F435" s="26">
        <v>90.9</v>
      </c>
      <c r="G435" s="17"/>
    </row>
    <row r="436" customFormat="1" ht="28" customHeight="1" spans="1:7">
      <c r="A436" s="13">
        <v>434</v>
      </c>
      <c r="B436" s="28" t="s">
        <v>532</v>
      </c>
      <c r="C436" s="28" t="s">
        <v>528</v>
      </c>
      <c r="D436" s="19">
        <v>202218111805</v>
      </c>
      <c r="E436" s="15" t="s">
        <v>529</v>
      </c>
      <c r="F436" s="13"/>
      <c r="G436" s="17" t="s">
        <v>25</v>
      </c>
    </row>
    <row r="437" customFormat="1" ht="28" customHeight="1" spans="1:7">
      <c r="A437" s="13">
        <v>435</v>
      </c>
      <c r="B437" s="28" t="s">
        <v>533</v>
      </c>
      <c r="C437" s="28" t="s">
        <v>528</v>
      </c>
      <c r="D437" s="19">
        <v>202218111806</v>
      </c>
      <c r="E437" s="15" t="s">
        <v>529</v>
      </c>
      <c r="F437" s="26">
        <v>86.1</v>
      </c>
      <c r="G437" s="17"/>
    </row>
    <row r="438" customFormat="1" ht="28" customHeight="1" spans="1:7">
      <c r="A438" s="13">
        <v>436</v>
      </c>
      <c r="B438" s="28" t="s">
        <v>534</v>
      </c>
      <c r="C438" s="28" t="s">
        <v>528</v>
      </c>
      <c r="D438" s="19">
        <v>202218111807</v>
      </c>
      <c r="E438" s="15" t="s">
        <v>529</v>
      </c>
      <c r="F438" s="26">
        <v>89.1</v>
      </c>
      <c r="G438" s="17"/>
    </row>
    <row r="439" customFormat="1" ht="28" customHeight="1" spans="1:7">
      <c r="A439" s="13">
        <v>437</v>
      </c>
      <c r="B439" s="28" t="s">
        <v>535</v>
      </c>
      <c r="C439" s="28" t="s">
        <v>528</v>
      </c>
      <c r="D439" s="19">
        <v>202218111808</v>
      </c>
      <c r="E439" s="15" t="s">
        <v>529</v>
      </c>
      <c r="F439" s="26">
        <v>81.66</v>
      </c>
      <c r="G439" s="17"/>
    </row>
    <row r="440" customFormat="1" ht="28" customHeight="1" spans="1:7">
      <c r="A440" s="13">
        <v>438</v>
      </c>
      <c r="B440" s="28" t="s">
        <v>536</v>
      </c>
      <c r="C440" s="28" t="s">
        <v>528</v>
      </c>
      <c r="D440" s="19">
        <v>202218111809</v>
      </c>
      <c r="E440" s="15" t="s">
        <v>529</v>
      </c>
      <c r="F440" s="26">
        <v>89.3</v>
      </c>
      <c r="G440" s="17"/>
    </row>
    <row r="441" customFormat="1" ht="28" customHeight="1" spans="1:7">
      <c r="A441" s="13">
        <v>439</v>
      </c>
      <c r="B441" s="28" t="s">
        <v>537</v>
      </c>
      <c r="C441" s="28" t="s">
        <v>528</v>
      </c>
      <c r="D441" s="19">
        <v>202218111810</v>
      </c>
      <c r="E441" s="15" t="s">
        <v>529</v>
      </c>
      <c r="F441" s="26">
        <v>88.4</v>
      </c>
      <c r="G441" s="17"/>
    </row>
    <row r="442" customFormat="1" ht="28" customHeight="1" spans="1:7">
      <c r="A442" s="13">
        <v>440</v>
      </c>
      <c r="B442" s="28" t="s">
        <v>538</v>
      </c>
      <c r="C442" s="28" t="s">
        <v>528</v>
      </c>
      <c r="D442" s="19">
        <v>202218111811</v>
      </c>
      <c r="E442" s="15" t="s">
        <v>529</v>
      </c>
      <c r="F442" s="26">
        <v>91</v>
      </c>
      <c r="G442" s="17"/>
    </row>
    <row r="443" customFormat="1" ht="28" customHeight="1" spans="1:7">
      <c r="A443" s="13">
        <v>441</v>
      </c>
      <c r="B443" s="28" t="s">
        <v>539</v>
      </c>
      <c r="C443" s="28" t="s">
        <v>528</v>
      </c>
      <c r="D443" s="19">
        <v>202218111812</v>
      </c>
      <c r="E443" s="15" t="s">
        <v>529</v>
      </c>
      <c r="F443" s="26">
        <v>83.5</v>
      </c>
      <c r="G443" s="17"/>
    </row>
    <row r="444" customFormat="1" ht="28" customHeight="1" spans="1:7">
      <c r="A444" s="13">
        <v>442</v>
      </c>
      <c r="B444" s="28" t="s">
        <v>540</v>
      </c>
      <c r="C444" s="28" t="s">
        <v>528</v>
      </c>
      <c r="D444" s="19">
        <v>202218111813</v>
      </c>
      <c r="E444" s="15" t="s">
        <v>529</v>
      </c>
      <c r="F444" s="26">
        <v>91.02</v>
      </c>
      <c r="G444" s="17"/>
    </row>
    <row r="445" customFormat="1" ht="28" customHeight="1" spans="1:7">
      <c r="A445" s="13">
        <v>443</v>
      </c>
      <c r="B445" s="28" t="s">
        <v>541</v>
      </c>
      <c r="C445" s="28" t="s">
        <v>528</v>
      </c>
      <c r="D445" s="19">
        <v>202218111814</v>
      </c>
      <c r="E445" s="15" t="s">
        <v>529</v>
      </c>
      <c r="F445" s="26">
        <v>87.5</v>
      </c>
      <c r="G445" s="17"/>
    </row>
    <row r="446" customFormat="1" ht="28" customHeight="1" spans="1:7">
      <c r="A446" s="13">
        <v>444</v>
      </c>
      <c r="B446" s="28" t="s">
        <v>542</v>
      </c>
      <c r="C446" s="28" t="s">
        <v>528</v>
      </c>
      <c r="D446" s="19">
        <v>202218111815</v>
      </c>
      <c r="E446" s="15" t="s">
        <v>529</v>
      </c>
      <c r="F446" s="26">
        <v>88.58</v>
      </c>
      <c r="G446" s="17"/>
    </row>
    <row r="447" customFormat="1" ht="28" customHeight="1" spans="1:7">
      <c r="A447" s="13">
        <v>445</v>
      </c>
      <c r="B447" s="28" t="s">
        <v>543</v>
      </c>
      <c r="C447" s="28" t="s">
        <v>528</v>
      </c>
      <c r="D447" s="19">
        <v>202218111816</v>
      </c>
      <c r="E447" s="15" t="s">
        <v>529</v>
      </c>
      <c r="F447" s="26">
        <v>73.96</v>
      </c>
      <c r="G447" s="17"/>
    </row>
    <row r="448" customFormat="1" ht="28" customHeight="1" spans="1:7">
      <c r="A448" s="13">
        <v>446</v>
      </c>
      <c r="B448" s="28" t="s">
        <v>544</v>
      </c>
      <c r="C448" s="28" t="s">
        <v>528</v>
      </c>
      <c r="D448" s="19">
        <v>202218111817</v>
      </c>
      <c r="E448" s="15" t="s">
        <v>529</v>
      </c>
      <c r="F448" s="26">
        <v>87</v>
      </c>
      <c r="G448" s="17"/>
    </row>
    <row r="449" customFormat="1" ht="28" customHeight="1" spans="1:7">
      <c r="A449" s="13">
        <v>447</v>
      </c>
      <c r="B449" s="28" t="s">
        <v>545</v>
      </c>
      <c r="C449" s="28" t="s">
        <v>528</v>
      </c>
      <c r="D449" s="19">
        <v>202218111818</v>
      </c>
      <c r="E449" s="15" t="s">
        <v>529</v>
      </c>
      <c r="F449" s="26">
        <v>82.8</v>
      </c>
      <c r="G449" s="17"/>
    </row>
    <row r="450" customFormat="1" ht="28" customHeight="1" spans="1:7">
      <c r="A450" s="13">
        <v>448</v>
      </c>
      <c r="B450" s="28" t="s">
        <v>546</v>
      </c>
      <c r="C450" s="28" t="s">
        <v>528</v>
      </c>
      <c r="D450" s="19">
        <v>202218111819</v>
      </c>
      <c r="E450" s="15" t="s">
        <v>529</v>
      </c>
      <c r="F450" s="26">
        <v>85.86</v>
      </c>
      <c r="G450" s="17"/>
    </row>
    <row r="451" customFormat="1" ht="28" customHeight="1" spans="1:7">
      <c r="A451" s="13">
        <v>449</v>
      </c>
      <c r="B451" s="28" t="s">
        <v>547</v>
      </c>
      <c r="C451" s="28" t="s">
        <v>528</v>
      </c>
      <c r="D451" s="19">
        <v>202218111820</v>
      </c>
      <c r="E451" s="15" t="s">
        <v>529</v>
      </c>
      <c r="F451" s="26">
        <v>86.6</v>
      </c>
      <c r="G451" s="17"/>
    </row>
    <row r="452" customFormat="1" ht="28" customHeight="1" spans="1:7">
      <c r="A452" s="13">
        <v>450</v>
      </c>
      <c r="B452" s="28" t="s">
        <v>548</v>
      </c>
      <c r="C452" s="28" t="s">
        <v>549</v>
      </c>
      <c r="D452" s="19">
        <v>202218111821</v>
      </c>
      <c r="E452" s="15" t="s">
        <v>529</v>
      </c>
      <c r="F452" s="26">
        <v>78.9</v>
      </c>
      <c r="G452" s="17"/>
    </row>
    <row r="453" customFormat="1" ht="28" customHeight="1" spans="1:7">
      <c r="A453" s="13">
        <v>451</v>
      </c>
      <c r="B453" s="28" t="s">
        <v>550</v>
      </c>
      <c r="C453" s="28" t="s">
        <v>549</v>
      </c>
      <c r="D453" s="19">
        <v>202218111822</v>
      </c>
      <c r="E453" s="15" t="s">
        <v>529</v>
      </c>
      <c r="F453" s="26">
        <v>87.9</v>
      </c>
      <c r="G453" s="17"/>
    </row>
    <row r="454" customFormat="1" ht="28" customHeight="1" spans="1:7">
      <c r="A454" s="13">
        <v>452</v>
      </c>
      <c r="B454" s="28" t="s">
        <v>551</v>
      </c>
      <c r="C454" s="28" t="s">
        <v>549</v>
      </c>
      <c r="D454" s="19">
        <v>202218111823</v>
      </c>
      <c r="E454" s="15" t="s">
        <v>529</v>
      </c>
      <c r="F454" s="26">
        <v>83.1</v>
      </c>
      <c r="G454" s="17"/>
    </row>
    <row r="455" customFormat="1" ht="28" customHeight="1" spans="1:7">
      <c r="A455" s="13">
        <v>453</v>
      </c>
      <c r="B455" s="18" t="s">
        <v>552</v>
      </c>
      <c r="C455" s="18" t="s">
        <v>553</v>
      </c>
      <c r="D455" s="19">
        <v>202218111901</v>
      </c>
      <c r="E455" s="15" t="s">
        <v>554</v>
      </c>
      <c r="F455" s="16"/>
      <c r="G455" s="21" t="s">
        <v>25</v>
      </c>
    </row>
    <row r="456" customFormat="1" ht="28" customHeight="1" spans="1:7">
      <c r="A456" s="13">
        <v>454</v>
      </c>
      <c r="B456" s="18" t="s">
        <v>555</v>
      </c>
      <c r="C456" s="18" t="s">
        <v>553</v>
      </c>
      <c r="D456" s="19">
        <v>202218111902</v>
      </c>
      <c r="E456" s="15" t="s">
        <v>554</v>
      </c>
      <c r="F456" s="16">
        <v>83.28</v>
      </c>
      <c r="G456" s="21"/>
    </row>
    <row r="457" customFormat="1" ht="28" customHeight="1" spans="1:7">
      <c r="A457" s="13">
        <v>455</v>
      </c>
      <c r="B457" s="18" t="s">
        <v>556</v>
      </c>
      <c r="C457" s="18" t="s">
        <v>553</v>
      </c>
      <c r="D457" s="19">
        <v>202218111903</v>
      </c>
      <c r="E457" s="15" t="s">
        <v>554</v>
      </c>
      <c r="F457" s="16">
        <v>90.79</v>
      </c>
      <c r="G457" s="21"/>
    </row>
    <row r="458" customFormat="1" ht="28" customHeight="1" spans="1:7">
      <c r="A458" s="13">
        <v>456</v>
      </c>
      <c r="B458" s="18" t="s">
        <v>557</v>
      </c>
      <c r="C458" s="18" t="s">
        <v>553</v>
      </c>
      <c r="D458" s="19">
        <v>202218111904</v>
      </c>
      <c r="E458" s="15" t="s">
        <v>554</v>
      </c>
      <c r="F458" s="16">
        <v>85.42</v>
      </c>
      <c r="G458" s="21"/>
    </row>
    <row r="459" customFormat="1" ht="28" customHeight="1" spans="1:7">
      <c r="A459" s="13">
        <v>457</v>
      </c>
      <c r="B459" s="18" t="s">
        <v>558</v>
      </c>
      <c r="C459" s="18" t="s">
        <v>553</v>
      </c>
      <c r="D459" s="19">
        <v>202218111905</v>
      </c>
      <c r="E459" s="15" t="s">
        <v>554</v>
      </c>
      <c r="F459" s="16">
        <v>83.45</v>
      </c>
      <c r="G459" s="21"/>
    </row>
    <row r="460" customFormat="1" ht="28" customHeight="1" spans="1:7">
      <c r="A460" s="13">
        <v>458</v>
      </c>
      <c r="B460" s="18" t="s">
        <v>559</v>
      </c>
      <c r="C460" s="18" t="s">
        <v>553</v>
      </c>
      <c r="D460" s="19">
        <v>202218111906</v>
      </c>
      <c r="E460" s="15" t="s">
        <v>554</v>
      </c>
      <c r="F460" s="16"/>
      <c r="G460" s="21" t="s">
        <v>25</v>
      </c>
    </row>
    <row r="461" customFormat="1" ht="28" customHeight="1" spans="1:7">
      <c r="A461" s="13">
        <v>459</v>
      </c>
      <c r="B461" s="18" t="s">
        <v>560</v>
      </c>
      <c r="C461" s="18" t="s">
        <v>561</v>
      </c>
      <c r="D461" s="19">
        <v>202218111907</v>
      </c>
      <c r="E461" s="15" t="s">
        <v>554</v>
      </c>
      <c r="F461" s="16">
        <v>87.23</v>
      </c>
      <c r="G461" s="21"/>
    </row>
    <row r="462" customFormat="1" ht="28" customHeight="1" spans="1:7">
      <c r="A462" s="13">
        <v>460</v>
      </c>
      <c r="B462" s="18" t="s">
        <v>562</v>
      </c>
      <c r="C462" s="18" t="s">
        <v>561</v>
      </c>
      <c r="D462" s="19">
        <v>202218111908</v>
      </c>
      <c r="E462" s="15" t="s">
        <v>554</v>
      </c>
      <c r="F462" s="16">
        <v>82.58</v>
      </c>
      <c r="G462" s="21"/>
    </row>
    <row r="463" customFormat="1" ht="28" customHeight="1" spans="1:7">
      <c r="A463" s="13">
        <v>461</v>
      </c>
      <c r="B463" s="18" t="s">
        <v>563</v>
      </c>
      <c r="C463" s="18" t="s">
        <v>561</v>
      </c>
      <c r="D463" s="19">
        <v>202218111909</v>
      </c>
      <c r="E463" s="15" t="s">
        <v>554</v>
      </c>
      <c r="F463" s="16">
        <v>84.83</v>
      </c>
      <c r="G463" s="21"/>
    </row>
    <row r="464" customFormat="1" ht="28" customHeight="1" spans="1:7">
      <c r="A464" s="13">
        <v>462</v>
      </c>
      <c r="B464" s="18" t="s">
        <v>564</v>
      </c>
      <c r="C464" s="18" t="s">
        <v>561</v>
      </c>
      <c r="D464" s="19">
        <v>202218111910</v>
      </c>
      <c r="E464" s="15" t="s">
        <v>554</v>
      </c>
      <c r="F464" s="16">
        <v>86.9</v>
      </c>
      <c r="G464" s="21"/>
    </row>
    <row r="465" customFormat="1" ht="28" customHeight="1" spans="1:7">
      <c r="A465" s="13">
        <v>463</v>
      </c>
      <c r="B465" s="18" t="s">
        <v>565</v>
      </c>
      <c r="C465" s="18" t="s">
        <v>561</v>
      </c>
      <c r="D465" s="19">
        <v>202218111911</v>
      </c>
      <c r="E465" s="15" t="s">
        <v>554</v>
      </c>
      <c r="F465" s="16">
        <v>84.84</v>
      </c>
      <c r="G465" s="21"/>
    </row>
    <row r="466" customFormat="1" ht="28" customHeight="1" spans="1:7">
      <c r="A466" s="13">
        <v>464</v>
      </c>
      <c r="B466" s="18" t="s">
        <v>566</v>
      </c>
      <c r="C466" s="18" t="s">
        <v>561</v>
      </c>
      <c r="D466" s="19">
        <v>202218111912</v>
      </c>
      <c r="E466" s="15" t="s">
        <v>554</v>
      </c>
      <c r="F466" s="16">
        <v>82.64</v>
      </c>
      <c r="G466" s="21"/>
    </row>
    <row r="467" customFormat="1" ht="28" customHeight="1" spans="1:7">
      <c r="A467" s="13">
        <v>465</v>
      </c>
      <c r="B467" s="18" t="s">
        <v>567</v>
      </c>
      <c r="C467" s="18" t="s">
        <v>561</v>
      </c>
      <c r="D467" s="19">
        <v>202218111913</v>
      </c>
      <c r="E467" s="15" t="s">
        <v>554</v>
      </c>
      <c r="F467" s="16">
        <v>87.75</v>
      </c>
      <c r="G467" s="21"/>
    </row>
    <row r="468" customFormat="1" ht="28" customHeight="1" spans="1:7">
      <c r="A468" s="13">
        <v>466</v>
      </c>
      <c r="B468" s="18" t="s">
        <v>568</v>
      </c>
      <c r="C468" s="18" t="s">
        <v>561</v>
      </c>
      <c r="D468" s="19">
        <v>202218111914</v>
      </c>
      <c r="E468" s="15" t="s">
        <v>554</v>
      </c>
      <c r="F468" s="16">
        <v>88.99</v>
      </c>
      <c r="G468" s="21"/>
    </row>
    <row r="469" customFormat="1" ht="28" customHeight="1" spans="1:7">
      <c r="A469" s="13">
        <v>467</v>
      </c>
      <c r="B469" s="18" t="s">
        <v>569</v>
      </c>
      <c r="C469" s="18" t="s">
        <v>561</v>
      </c>
      <c r="D469" s="19">
        <v>202218111915</v>
      </c>
      <c r="E469" s="15" t="s">
        <v>554</v>
      </c>
      <c r="F469" s="16">
        <v>90.27</v>
      </c>
      <c r="G469" s="21"/>
    </row>
    <row r="470" customFormat="1" ht="28" customHeight="1" spans="1:7">
      <c r="A470" s="13">
        <v>468</v>
      </c>
      <c r="B470" s="18" t="s">
        <v>570</v>
      </c>
      <c r="C470" s="18" t="s">
        <v>561</v>
      </c>
      <c r="D470" s="19">
        <v>202218111916</v>
      </c>
      <c r="E470" s="15" t="s">
        <v>554</v>
      </c>
      <c r="F470" s="16">
        <v>84.82</v>
      </c>
      <c r="G470" s="21"/>
    </row>
    <row r="471" customFormat="1" ht="28" customHeight="1" spans="1:7">
      <c r="A471" s="13">
        <v>469</v>
      </c>
      <c r="B471" s="18" t="s">
        <v>571</v>
      </c>
      <c r="C471" s="18" t="s">
        <v>561</v>
      </c>
      <c r="D471" s="19">
        <v>202218111917</v>
      </c>
      <c r="E471" s="15" t="s">
        <v>554</v>
      </c>
      <c r="F471" s="16">
        <v>80.53</v>
      </c>
      <c r="G471" s="21"/>
    </row>
    <row r="472" customFormat="1" ht="28" customHeight="1" spans="1:7">
      <c r="A472" s="13">
        <v>470</v>
      </c>
      <c r="B472" s="18" t="s">
        <v>572</v>
      </c>
      <c r="C472" s="18" t="s">
        <v>561</v>
      </c>
      <c r="D472" s="19">
        <v>202218111918</v>
      </c>
      <c r="E472" s="15" t="s">
        <v>554</v>
      </c>
      <c r="F472" s="16">
        <v>88.44</v>
      </c>
      <c r="G472" s="21"/>
    </row>
    <row r="473" customFormat="1" ht="28" customHeight="1" spans="1:7">
      <c r="A473" s="13">
        <v>471</v>
      </c>
      <c r="B473" s="18" t="s">
        <v>573</v>
      </c>
      <c r="C473" s="18" t="s">
        <v>561</v>
      </c>
      <c r="D473" s="19">
        <v>202218111919</v>
      </c>
      <c r="E473" s="15" t="s">
        <v>554</v>
      </c>
      <c r="F473" s="16">
        <v>86.47</v>
      </c>
      <c r="G473" s="21"/>
    </row>
    <row r="474" customFormat="1" ht="28" customHeight="1" spans="1:7">
      <c r="A474" s="13">
        <v>472</v>
      </c>
      <c r="B474" s="18" t="s">
        <v>574</v>
      </c>
      <c r="C474" s="18" t="s">
        <v>561</v>
      </c>
      <c r="D474" s="19">
        <v>202218111920</v>
      </c>
      <c r="E474" s="15" t="s">
        <v>554</v>
      </c>
      <c r="F474" s="16">
        <v>86.56</v>
      </c>
      <c r="G474" s="21"/>
    </row>
    <row r="475" customFormat="1" ht="28" customHeight="1" spans="1:7">
      <c r="A475" s="13">
        <v>473</v>
      </c>
      <c r="B475" s="18" t="s">
        <v>575</v>
      </c>
      <c r="C475" s="18" t="s">
        <v>561</v>
      </c>
      <c r="D475" s="19">
        <v>202218111921</v>
      </c>
      <c r="E475" s="15" t="s">
        <v>554</v>
      </c>
      <c r="F475" s="16">
        <v>74.95</v>
      </c>
      <c r="G475" s="21"/>
    </row>
    <row r="476" customFormat="1" ht="28" customHeight="1" spans="1:7">
      <c r="A476" s="13">
        <v>474</v>
      </c>
      <c r="B476" s="18" t="s">
        <v>576</v>
      </c>
      <c r="C476" s="18" t="s">
        <v>561</v>
      </c>
      <c r="D476" s="19">
        <v>202218111922</v>
      </c>
      <c r="E476" s="15" t="s">
        <v>554</v>
      </c>
      <c r="F476" s="16"/>
      <c r="G476" s="21" t="s">
        <v>25</v>
      </c>
    </row>
    <row r="477" customFormat="1" ht="28" customHeight="1" spans="1:7">
      <c r="A477" s="13">
        <v>475</v>
      </c>
      <c r="B477" s="18" t="s">
        <v>577</v>
      </c>
      <c r="C477" s="18" t="s">
        <v>561</v>
      </c>
      <c r="D477" s="19">
        <v>202218111923</v>
      </c>
      <c r="E477" s="15" t="s">
        <v>554</v>
      </c>
      <c r="F477" s="16">
        <v>80.32</v>
      </c>
      <c r="G477" s="21"/>
    </row>
    <row r="478" customFormat="1" ht="28" customHeight="1" spans="1:7">
      <c r="A478" s="13">
        <v>476</v>
      </c>
      <c r="B478" s="18" t="s">
        <v>578</v>
      </c>
      <c r="C478" s="18" t="s">
        <v>579</v>
      </c>
      <c r="D478" s="19">
        <v>202218112001</v>
      </c>
      <c r="E478" s="15" t="s">
        <v>580</v>
      </c>
      <c r="F478" s="16">
        <v>78.7</v>
      </c>
      <c r="G478" s="21"/>
    </row>
    <row r="479" customFormat="1" ht="28" customHeight="1" spans="1:7">
      <c r="A479" s="13">
        <v>477</v>
      </c>
      <c r="B479" s="18" t="s">
        <v>581</v>
      </c>
      <c r="C479" s="18" t="s">
        <v>579</v>
      </c>
      <c r="D479" s="19">
        <v>202218112002</v>
      </c>
      <c r="E479" s="15" t="s">
        <v>580</v>
      </c>
      <c r="F479" s="16">
        <v>79.7</v>
      </c>
      <c r="G479" s="21"/>
    </row>
    <row r="480" customFormat="1" ht="28" customHeight="1" spans="1:7">
      <c r="A480" s="13">
        <v>478</v>
      </c>
      <c r="B480" s="18" t="s">
        <v>582</v>
      </c>
      <c r="C480" s="18" t="s">
        <v>579</v>
      </c>
      <c r="D480" s="19">
        <v>202218112003</v>
      </c>
      <c r="E480" s="15" t="s">
        <v>580</v>
      </c>
      <c r="F480" s="16">
        <v>83.8</v>
      </c>
      <c r="G480" s="21"/>
    </row>
    <row r="481" customFormat="1" ht="28" customHeight="1" spans="1:7">
      <c r="A481" s="13">
        <v>479</v>
      </c>
      <c r="B481" s="18" t="s">
        <v>583</v>
      </c>
      <c r="C481" s="18" t="s">
        <v>579</v>
      </c>
      <c r="D481" s="19">
        <v>202218112004</v>
      </c>
      <c r="E481" s="15" t="s">
        <v>580</v>
      </c>
      <c r="F481" s="16">
        <v>81.6</v>
      </c>
      <c r="G481" s="21"/>
    </row>
    <row r="482" customFormat="1" ht="28" customHeight="1" spans="1:7">
      <c r="A482" s="13">
        <v>480</v>
      </c>
      <c r="B482" s="18" t="s">
        <v>584</v>
      </c>
      <c r="C482" s="18" t="s">
        <v>579</v>
      </c>
      <c r="D482" s="19">
        <v>202218112005</v>
      </c>
      <c r="E482" s="15" t="s">
        <v>580</v>
      </c>
      <c r="F482" s="16">
        <v>84.1</v>
      </c>
      <c r="G482" s="21"/>
    </row>
    <row r="483" customFormat="1" ht="28" customHeight="1" spans="1:7">
      <c r="A483" s="13">
        <v>481</v>
      </c>
      <c r="B483" s="18" t="s">
        <v>585</v>
      </c>
      <c r="C483" s="18" t="s">
        <v>579</v>
      </c>
      <c r="D483" s="19">
        <v>202218112006</v>
      </c>
      <c r="E483" s="15" t="s">
        <v>580</v>
      </c>
      <c r="F483" s="16">
        <v>84.2</v>
      </c>
      <c r="G483" s="21"/>
    </row>
    <row r="484" customFormat="1" ht="28" customHeight="1" spans="1:7">
      <c r="A484" s="13">
        <v>482</v>
      </c>
      <c r="B484" s="18" t="s">
        <v>586</v>
      </c>
      <c r="C484" s="18" t="s">
        <v>579</v>
      </c>
      <c r="D484" s="19">
        <v>202218112007</v>
      </c>
      <c r="E484" s="15" t="s">
        <v>580</v>
      </c>
      <c r="F484" s="16">
        <v>87.4</v>
      </c>
      <c r="G484" s="21"/>
    </row>
    <row r="485" customFormat="1" ht="28" customHeight="1" spans="1:7">
      <c r="A485" s="13">
        <v>483</v>
      </c>
      <c r="B485" s="18" t="s">
        <v>587</v>
      </c>
      <c r="C485" s="18" t="s">
        <v>579</v>
      </c>
      <c r="D485" s="19">
        <v>202218112008</v>
      </c>
      <c r="E485" s="15" t="s">
        <v>580</v>
      </c>
      <c r="F485" s="16">
        <v>76.6</v>
      </c>
      <c r="G485" s="21"/>
    </row>
    <row r="486" customFormat="1" ht="28" customHeight="1" spans="1:7">
      <c r="A486" s="13">
        <v>484</v>
      </c>
      <c r="B486" s="18" t="s">
        <v>588</v>
      </c>
      <c r="C486" s="18" t="s">
        <v>579</v>
      </c>
      <c r="D486" s="19">
        <v>202218112009</v>
      </c>
      <c r="E486" s="15" t="s">
        <v>580</v>
      </c>
      <c r="F486" s="16">
        <v>81.7</v>
      </c>
      <c r="G486" s="21"/>
    </row>
    <row r="487" customFormat="1" ht="28" customHeight="1" spans="1:7">
      <c r="A487" s="13">
        <v>485</v>
      </c>
      <c r="B487" s="18" t="s">
        <v>589</v>
      </c>
      <c r="C487" s="18" t="s">
        <v>579</v>
      </c>
      <c r="D487" s="19">
        <v>202218112010</v>
      </c>
      <c r="E487" s="15" t="s">
        <v>580</v>
      </c>
      <c r="F487" s="16">
        <v>77.8</v>
      </c>
      <c r="G487" s="21"/>
    </row>
    <row r="488" customFormat="1" ht="28" customHeight="1" spans="1:7">
      <c r="A488" s="13">
        <v>486</v>
      </c>
      <c r="B488" s="18" t="s">
        <v>590</v>
      </c>
      <c r="C488" s="18" t="s">
        <v>579</v>
      </c>
      <c r="D488" s="19">
        <v>202218112011</v>
      </c>
      <c r="E488" s="15" t="s">
        <v>580</v>
      </c>
      <c r="F488" s="16">
        <v>78.4</v>
      </c>
      <c r="G488" s="21"/>
    </row>
    <row r="489" customFormat="1" ht="28" customHeight="1" spans="1:7">
      <c r="A489" s="13">
        <v>487</v>
      </c>
      <c r="B489" s="18" t="s">
        <v>591</v>
      </c>
      <c r="C489" s="18" t="s">
        <v>579</v>
      </c>
      <c r="D489" s="19">
        <v>202218112012</v>
      </c>
      <c r="E489" s="15" t="s">
        <v>580</v>
      </c>
      <c r="F489" s="16"/>
      <c r="G489" s="21" t="s">
        <v>25</v>
      </c>
    </row>
    <row r="490" customFormat="1" ht="28" customHeight="1" spans="1:7">
      <c r="A490" s="13">
        <v>488</v>
      </c>
      <c r="B490" s="18" t="s">
        <v>250</v>
      </c>
      <c r="C490" s="18" t="s">
        <v>579</v>
      </c>
      <c r="D490" s="19">
        <v>202218112013</v>
      </c>
      <c r="E490" s="15" t="s">
        <v>580</v>
      </c>
      <c r="F490" s="16">
        <v>79.1</v>
      </c>
      <c r="G490" s="21"/>
    </row>
    <row r="491" customFormat="1" ht="28" customHeight="1" spans="1:7">
      <c r="A491" s="13">
        <v>489</v>
      </c>
      <c r="B491" s="28" t="s">
        <v>592</v>
      </c>
      <c r="C491" s="28" t="s">
        <v>593</v>
      </c>
      <c r="D491" s="19">
        <v>202218112014</v>
      </c>
      <c r="E491" s="15" t="s">
        <v>580</v>
      </c>
      <c r="F491" s="16">
        <v>74</v>
      </c>
      <c r="G491" s="17"/>
    </row>
    <row r="492" customFormat="1" ht="28" customHeight="1" spans="1:7">
      <c r="A492" s="13">
        <v>490</v>
      </c>
      <c r="B492" s="28" t="s">
        <v>594</v>
      </c>
      <c r="C492" s="28" t="s">
        <v>593</v>
      </c>
      <c r="D492" s="19">
        <v>202218112015</v>
      </c>
      <c r="E492" s="15" t="s">
        <v>580</v>
      </c>
      <c r="F492" s="16"/>
      <c r="G492" s="17" t="s">
        <v>25</v>
      </c>
    </row>
    <row r="493" customFormat="1" ht="28" customHeight="1" spans="1:7">
      <c r="A493" s="13">
        <v>491</v>
      </c>
      <c r="B493" s="28" t="s">
        <v>595</v>
      </c>
      <c r="C493" s="28" t="s">
        <v>593</v>
      </c>
      <c r="D493" s="19">
        <v>202218112016</v>
      </c>
      <c r="E493" s="15" t="s">
        <v>580</v>
      </c>
      <c r="F493" s="16">
        <v>82.1</v>
      </c>
      <c r="G493" s="17"/>
    </row>
    <row r="494" customFormat="1" ht="28" customHeight="1" spans="1:7">
      <c r="A494" s="13">
        <v>492</v>
      </c>
      <c r="B494" s="18" t="s">
        <v>596</v>
      </c>
      <c r="C494" s="28" t="s">
        <v>593</v>
      </c>
      <c r="D494" s="19">
        <v>202218112017</v>
      </c>
      <c r="E494" s="15" t="s">
        <v>580</v>
      </c>
      <c r="F494" s="16">
        <v>79.8</v>
      </c>
      <c r="G494" s="17"/>
    </row>
    <row r="495" customFormat="1" ht="28" customHeight="1" spans="1:7">
      <c r="A495" s="13">
        <v>493</v>
      </c>
      <c r="B495" s="18" t="s">
        <v>597</v>
      </c>
      <c r="C495" s="28" t="s">
        <v>593</v>
      </c>
      <c r="D495" s="19">
        <v>202218112018</v>
      </c>
      <c r="E495" s="15" t="s">
        <v>580</v>
      </c>
      <c r="F495" s="16">
        <v>84.8</v>
      </c>
      <c r="G495" s="17"/>
    </row>
    <row r="496" customFormat="1" ht="28" customHeight="1" spans="1:7">
      <c r="A496" s="13">
        <v>494</v>
      </c>
      <c r="B496" s="18" t="s">
        <v>598</v>
      </c>
      <c r="C496" s="28" t="s">
        <v>593</v>
      </c>
      <c r="D496" s="19">
        <v>202218112019</v>
      </c>
      <c r="E496" s="15" t="s">
        <v>580</v>
      </c>
      <c r="F496" s="16">
        <v>84.4</v>
      </c>
      <c r="G496" s="17"/>
    </row>
    <row r="497" customFormat="1" ht="28" customHeight="1" spans="1:7">
      <c r="A497" s="13">
        <v>495</v>
      </c>
      <c r="B497" s="18" t="s">
        <v>599</v>
      </c>
      <c r="C497" s="28" t="s">
        <v>593</v>
      </c>
      <c r="D497" s="19">
        <v>202218112020</v>
      </c>
      <c r="E497" s="15" t="s">
        <v>580</v>
      </c>
      <c r="F497" s="16">
        <v>78.8</v>
      </c>
      <c r="G497" s="17"/>
    </row>
    <row r="498" customFormat="1" ht="28" customHeight="1" spans="1:7">
      <c r="A498" s="13">
        <v>496</v>
      </c>
      <c r="B498" s="28" t="s">
        <v>600</v>
      </c>
      <c r="C498" s="28" t="s">
        <v>593</v>
      </c>
      <c r="D498" s="19">
        <v>202218112021</v>
      </c>
      <c r="E498" s="15" t="s">
        <v>580</v>
      </c>
      <c r="F498" s="16">
        <v>84</v>
      </c>
      <c r="G498" s="17"/>
    </row>
    <row r="499" customFormat="1" ht="28" customHeight="1" spans="1:7">
      <c r="A499" s="13">
        <v>497</v>
      </c>
      <c r="B499" s="28" t="s">
        <v>601</v>
      </c>
      <c r="C499" s="28" t="s">
        <v>602</v>
      </c>
      <c r="D499" s="19">
        <v>202218112022</v>
      </c>
      <c r="E499" s="15" t="s">
        <v>580</v>
      </c>
      <c r="F499" s="16">
        <v>82.7</v>
      </c>
      <c r="G499" s="17"/>
    </row>
    <row r="500" customFormat="1" ht="28" customHeight="1" spans="1:7">
      <c r="A500" s="13">
        <v>498</v>
      </c>
      <c r="B500" s="28" t="s">
        <v>603</v>
      </c>
      <c r="C500" s="28" t="s">
        <v>602</v>
      </c>
      <c r="D500" s="19">
        <v>202218112023</v>
      </c>
      <c r="E500" s="15" t="s">
        <v>580</v>
      </c>
      <c r="F500" s="16">
        <v>75.4</v>
      </c>
      <c r="G500" s="17"/>
    </row>
    <row r="501" customFormat="1" ht="28" customHeight="1" spans="1:7">
      <c r="A501" s="13">
        <v>499</v>
      </c>
      <c r="B501" s="28" t="s">
        <v>604</v>
      </c>
      <c r="C501" s="28" t="s">
        <v>602</v>
      </c>
      <c r="D501" s="19">
        <v>202218112024</v>
      </c>
      <c r="E501" s="15" t="s">
        <v>580</v>
      </c>
      <c r="F501" s="16">
        <v>78.6</v>
      </c>
      <c r="G501" s="17"/>
    </row>
    <row r="502" customFormat="1" ht="28" customHeight="1" spans="1:7">
      <c r="A502" s="13">
        <v>500</v>
      </c>
      <c r="B502" s="18" t="s">
        <v>605</v>
      </c>
      <c r="C502" s="18" t="s">
        <v>606</v>
      </c>
      <c r="D502" s="19">
        <v>202218112101</v>
      </c>
      <c r="E502" s="15" t="s">
        <v>607</v>
      </c>
      <c r="F502" s="16">
        <v>88.77</v>
      </c>
      <c r="G502" s="21"/>
    </row>
    <row r="503" customFormat="1" ht="28" customHeight="1" spans="1:7">
      <c r="A503" s="13">
        <v>501</v>
      </c>
      <c r="B503" s="18" t="s">
        <v>608</v>
      </c>
      <c r="C503" s="18" t="s">
        <v>606</v>
      </c>
      <c r="D503" s="19">
        <v>202218112102</v>
      </c>
      <c r="E503" s="15" t="s">
        <v>607</v>
      </c>
      <c r="F503" s="16">
        <v>82.97</v>
      </c>
      <c r="G503" s="21"/>
    </row>
    <row r="504" customFormat="1" ht="28" customHeight="1" spans="1:7">
      <c r="A504" s="13">
        <v>502</v>
      </c>
      <c r="B504" s="18" t="s">
        <v>609</v>
      </c>
      <c r="C504" s="18" t="s">
        <v>606</v>
      </c>
      <c r="D504" s="19">
        <v>202218112103</v>
      </c>
      <c r="E504" s="15" t="s">
        <v>607</v>
      </c>
      <c r="F504" s="16">
        <v>76.14</v>
      </c>
      <c r="G504" s="21"/>
    </row>
    <row r="505" customFormat="1" ht="28" customHeight="1" spans="1:7">
      <c r="A505" s="13">
        <v>503</v>
      </c>
      <c r="B505" s="18" t="s">
        <v>610</v>
      </c>
      <c r="C505" s="18" t="s">
        <v>611</v>
      </c>
      <c r="D505" s="19">
        <v>202218112104</v>
      </c>
      <c r="E505" s="15" t="s">
        <v>607</v>
      </c>
      <c r="F505" s="16">
        <v>84.47</v>
      </c>
      <c r="G505" s="21"/>
    </row>
    <row r="506" customFormat="1" ht="28" customHeight="1" spans="1:7">
      <c r="A506" s="13">
        <v>504</v>
      </c>
      <c r="B506" s="18" t="s">
        <v>612</v>
      </c>
      <c r="C506" s="18" t="s">
        <v>611</v>
      </c>
      <c r="D506" s="19">
        <v>202218112105</v>
      </c>
      <c r="E506" s="15" t="s">
        <v>607</v>
      </c>
      <c r="F506" s="16">
        <v>84.44</v>
      </c>
      <c r="G506" s="21"/>
    </row>
    <row r="507" customFormat="1" ht="28" customHeight="1" spans="1:7">
      <c r="A507" s="13">
        <v>505</v>
      </c>
      <c r="B507" s="18" t="s">
        <v>613</v>
      </c>
      <c r="C507" s="18" t="s">
        <v>611</v>
      </c>
      <c r="D507" s="19">
        <v>202218112106</v>
      </c>
      <c r="E507" s="15" t="s">
        <v>607</v>
      </c>
      <c r="F507" s="16">
        <v>79.96</v>
      </c>
      <c r="G507" s="21"/>
    </row>
    <row r="508" customFormat="1" ht="28" customHeight="1" spans="1:7">
      <c r="A508" s="13">
        <v>506</v>
      </c>
      <c r="B508" s="28" t="s">
        <v>614</v>
      </c>
      <c r="C508" s="28" t="s">
        <v>615</v>
      </c>
      <c r="D508" s="19">
        <v>202218112107</v>
      </c>
      <c r="E508" s="15" t="s">
        <v>607</v>
      </c>
      <c r="F508" s="13">
        <v>85.61</v>
      </c>
      <c r="G508" s="17"/>
    </row>
    <row r="509" customFormat="1" ht="28" customHeight="1" spans="1:7">
      <c r="A509" s="13">
        <v>507</v>
      </c>
      <c r="B509" s="28" t="s">
        <v>608</v>
      </c>
      <c r="C509" s="28" t="s">
        <v>615</v>
      </c>
      <c r="D509" s="19">
        <v>202218112108</v>
      </c>
      <c r="E509" s="15" t="s">
        <v>607</v>
      </c>
      <c r="F509" s="16">
        <v>84.7</v>
      </c>
      <c r="G509" s="17"/>
    </row>
    <row r="510" customFormat="1" ht="28" customHeight="1" spans="1:7">
      <c r="A510" s="13">
        <v>508</v>
      </c>
      <c r="B510" s="28" t="s">
        <v>616</v>
      </c>
      <c r="C510" s="28" t="s">
        <v>615</v>
      </c>
      <c r="D510" s="19">
        <v>202218112109</v>
      </c>
      <c r="E510" s="15" t="s">
        <v>607</v>
      </c>
      <c r="F510" s="13">
        <v>65.75</v>
      </c>
      <c r="G510" s="17"/>
    </row>
    <row r="511" customFormat="1" ht="28" customHeight="1" spans="1:7">
      <c r="A511" s="13">
        <v>509</v>
      </c>
      <c r="B511" s="28" t="s">
        <v>617</v>
      </c>
      <c r="C511" s="28" t="s">
        <v>618</v>
      </c>
      <c r="D511" s="19">
        <v>202218112110</v>
      </c>
      <c r="E511" s="15" t="s">
        <v>607</v>
      </c>
      <c r="F511" s="13">
        <v>83.43</v>
      </c>
      <c r="G511" s="17"/>
    </row>
    <row r="512" customFormat="1" ht="28" customHeight="1" spans="1:7">
      <c r="A512" s="13">
        <v>510</v>
      </c>
      <c r="B512" s="28" t="s">
        <v>619</v>
      </c>
      <c r="C512" s="28" t="s">
        <v>618</v>
      </c>
      <c r="D512" s="19">
        <v>202218112111</v>
      </c>
      <c r="E512" s="15" t="s">
        <v>607</v>
      </c>
      <c r="F512" s="13">
        <v>85.08</v>
      </c>
      <c r="G512" s="17"/>
    </row>
    <row r="513" s="3" customFormat="1" ht="28" customHeight="1" spans="1:7">
      <c r="A513" s="13">
        <v>511</v>
      </c>
      <c r="B513" s="29" t="s">
        <v>620</v>
      </c>
      <c r="C513" s="29" t="s">
        <v>618</v>
      </c>
      <c r="D513" s="19">
        <v>202218112112</v>
      </c>
      <c r="E513" s="25" t="s">
        <v>607</v>
      </c>
      <c r="F513" s="30">
        <v>83.04</v>
      </c>
      <c r="G513" s="31"/>
    </row>
    <row r="514" customFormat="1" ht="28" customHeight="1" spans="1:7">
      <c r="A514" s="13">
        <v>512</v>
      </c>
      <c r="B514" s="28" t="s">
        <v>621</v>
      </c>
      <c r="C514" s="28" t="s">
        <v>618</v>
      </c>
      <c r="D514" s="19">
        <v>202218112113</v>
      </c>
      <c r="E514" s="15" t="s">
        <v>607</v>
      </c>
      <c r="F514" s="13">
        <v>82.87</v>
      </c>
      <c r="G514" s="17"/>
    </row>
    <row r="515" customFormat="1" ht="28" customHeight="1" spans="1:7">
      <c r="A515" s="13">
        <v>513</v>
      </c>
      <c r="B515" s="28" t="s">
        <v>622</v>
      </c>
      <c r="C515" s="28" t="s">
        <v>618</v>
      </c>
      <c r="D515" s="19">
        <v>202218112114</v>
      </c>
      <c r="E515" s="15" t="s">
        <v>607</v>
      </c>
      <c r="F515" s="13">
        <v>82.88</v>
      </c>
      <c r="G515" s="17"/>
    </row>
    <row r="516" customFormat="1" ht="28" customHeight="1" spans="1:7">
      <c r="A516" s="13">
        <v>514</v>
      </c>
      <c r="B516" s="28" t="s">
        <v>623</v>
      </c>
      <c r="C516" s="28" t="s">
        <v>618</v>
      </c>
      <c r="D516" s="19">
        <v>202218112115</v>
      </c>
      <c r="E516" s="15" t="s">
        <v>607</v>
      </c>
      <c r="F516" s="13">
        <v>87.09</v>
      </c>
      <c r="G516" s="17"/>
    </row>
    <row r="517" customFormat="1" ht="28" customHeight="1" spans="1:7">
      <c r="A517" s="13">
        <v>515</v>
      </c>
      <c r="B517" s="28" t="s">
        <v>624</v>
      </c>
      <c r="C517" s="28" t="s">
        <v>618</v>
      </c>
      <c r="D517" s="19">
        <v>202218112116</v>
      </c>
      <c r="E517" s="15" t="s">
        <v>607</v>
      </c>
      <c r="F517" s="13">
        <v>85.18</v>
      </c>
      <c r="G517" s="17"/>
    </row>
    <row r="518" customFormat="1" ht="28" customHeight="1" spans="1:7">
      <c r="A518" s="13">
        <v>516</v>
      </c>
      <c r="B518" s="28" t="s">
        <v>625</v>
      </c>
      <c r="C518" s="28" t="s">
        <v>618</v>
      </c>
      <c r="D518" s="19">
        <v>202218112117</v>
      </c>
      <c r="E518" s="15" t="s">
        <v>607</v>
      </c>
      <c r="F518" s="13">
        <v>86.44</v>
      </c>
      <c r="G518" s="17"/>
    </row>
    <row r="519" customFormat="1" ht="28" customHeight="1" spans="1:7">
      <c r="A519" s="13">
        <v>517</v>
      </c>
      <c r="B519" s="28" t="s">
        <v>626</v>
      </c>
      <c r="C519" s="28" t="s">
        <v>618</v>
      </c>
      <c r="D519" s="19">
        <v>202218112118</v>
      </c>
      <c r="E519" s="15" t="s">
        <v>607</v>
      </c>
      <c r="F519" s="13">
        <v>87.13</v>
      </c>
      <c r="G519" s="17"/>
    </row>
    <row r="520" customFormat="1" ht="28" customHeight="1" spans="1:7">
      <c r="A520" s="13">
        <v>518</v>
      </c>
      <c r="B520" s="28" t="s">
        <v>627</v>
      </c>
      <c r="C520" s="28" t="s">
        <v>628</v>
      </c>
      <c r="D520" s="19">
        <v>202218112119</v>
      </c>
      <c r="E520" s="15" t="s">
        <v>607</v>
      </c>
      <c r="F520" s="16">
        <v>81.3</v>
      </c>
      <c r="G520" s="17"/>
    </row>
    <row r="521" customFormat="1" ht="28" customHeight="1" spans="1:7">
      <c r="A521" s="13">
        <v>519</v>
      </c>
      <c r="B521" s="18" t="s">
        <v>629</v>
      </c>
      <c r="C521" s="18" t="s">
        <v>630</v>
      </c>
      <c r="D521" s="19">
        <v>202218112201</v>
      </c>
      <c r="E521" s="15" t="s">
        <v>631</v>
      </c>
      <c r="F521" s="16">
        <v>81.8</v>
      </c>
      <c r="G521" s="21"/>
    </row>
    <row r="522" customFormat="1" ht="28" customHeight="1" spans="1:7">
      <c r="A522" s="13">
        <v>520</v>
      </c>
      <c r="B522" s="18" t="s">
        <v>632</v>
      </c>
      <c r="C522" s="18" t="s">
        <v>630</v>
      </c>
      <c r="D522" s="19">
        <v>202218112202</v>
      </c>
      <c r="E522" s="15" t="s">
        <v>631</v>
      </c>
      <c r="F522" s="16">
        <v>82</v>
      </c>
      <c r="G522" s="21"/>
    </row>
    <row r="523" customFormat="1" ht="28" customHeight="1" spans="1:7">
      <c r="A523" s="13">
        <v>521</v>
      </c>
      <c r="B523" s="18" t="s">
        <v>633</v>
      </c>
      <c r="C523" s="18" t="s">
        <v>630</v>
      </c>
      <c r="D523" s="19">
        <v>202218112203</v>
      </c>
      <c r="E523" s="15" t="s">
        <v>631</v>
      </c>
      <c r="F523" s="16">
        <v>89</v>
      </c>
      <c r="G523" s="21"/>
    </row>
    <row r="524" customFormat="1" ht="28" customHeight="1" spans="1:7">
      <c r="A524" s="13">
        <v>522</v>
      </c>
      <c r="B524" s="18" t="s">
        <v>634</v>
      </c>
      <c r="C524" s="18" t="s">
        <v>630</v>
      </c>
      <c r="D524" s="19">
        <v>202218112204</v>
      </c>
      <c r="E524" s="15" t="s">
        <v>631</v>
      </c>
      <c r="F524" s="16">
        <v>85.6</v>
      </c>
      <c r="G524" s="21"/>
    </row>
    <row r="525" customFormat="1" ht="28" customHeight="1" spans="1:7">
      <c r="A525" s="13">
        <v>523</v>
      </c>
      <c r="B525" s="18" t="s">
        <v>635</v>
      </c>
      <c r="C525" s="18" t="s">
        <v>630</v>
      </c>
      <c r="D525" s="19">
        <v>202218112205</v>
      </c>
      <c r="E525" s="15" t="s">
        <v>631</v>
      </c>
      <c r="F525" s="16">
        <v>43.8</v>
      </c>
      <c r="G525" s="21"/>
    </row>
    <row r="526" customFormat="1" ht="28" customHeight="1" spans="1:7">
      <c r="A526" s="13">
        <v>524</v>
      </c>
      <c r="B526" s="18" t="s">
        <v>636</v>
      </c>
      <c r="C526" s="18" t="s">
        <v>630</v>
      </c>
      <c r="D526" s="19">
        <v>202218112206</v>
      </c>
      <c r="E526" s="15" t="s">
        <v>631</v>
      </c>
      <c r="F526" s="16">
        <v>90</v>
      </c>
      <c r="G526" s="21"/>
    </row>
    <row r="527" customFormat="1" ht="28" customHeight="1" spans="1:7">
      <c r="A527" s="13">
        <v>525</v>
      </c>
      <c r="B527" s="18" t="s">
        <v>637</v>
      </c>
      <c r="C527" s="18" t="s">
        <v>630</v>
      </c>
      <c r="D527" s="19">
        <v>202218112207</v>
      </c>
      <c r="E527" s="15" t="s">
        <v>631</v>
      </c>
      <c r="F527" s="16">
        <v>83.4</v>
      </c>
      <c r="G527" s="21"/>
    </row>
    <row r="528" customFormat="1" ht="28" customHeight="1" spans="1:7">
      <c r="A528" s="13">
        <v>526</v>
      </c>
      <c r="B528" s="18" t="s">
        <v>638</v>
      </c>
      <c r="C528" s="18" t="s">
        <v>630</v>
      </c>
      <c r="D528" s="19">
        <v>202218112208</v>
      </c>
      <c r="E528" s="15" t="s">
        <v>631</v>
      </c>
      <c r="F528" s="16">
        <v>86.6</v>
      </c>
      <c r="G528" s="21"/>
    </row>
    <row r="529" customFormat="1" ht="28" customHeight="1" spans="1:7">
      <c r="A529" s="13">
        <v>527</v>
      </c>
      <c r="B529" s="18" t="s">
        <v>639</v>
      </c>
      <c r="C529" s="18" t="s">
        <v>630</v>
      </c>
      <c r="D529" s="19">
        <v>202218112209</v>
      </c>
      <c r="E529" s="15" t="s">
        <v>631</v>
      </c>
      <c r="F529" s="16"/>
      <c r="G529" s="21" t="s">
        <v>25</v>
      </c>
    </row>
    <row r="530" customFormat="1" ht="28" customHeight="1" spans="1:7">
      <c r="A530" s="13">
        <v>528</v>
      </c>
      <c r="B530" s="18" t="s">
        <v>640</v>
      </c>
      <c r="C530" s="18" t="s">
        <v>641</v>
      </c>
      <c r="D530" s="19">
        <v>202218112210</v>
      </c>
      <c r="E530" s="15" t="s">
        <v>631</v>
      </c>
      <c r="F530" s="16">
        <v>88.4</v>
      </c>
      <c r="G530" s="21"/>
    </row>
    <row r="531" customFormat="1" ht="28" customHeight="1" spans="1:7">
      <c r="A531" s="13">
        <v>529</v>
      </c>
      <c r="B531" s="18" t="s">
        <v>642</v>
      </c>
      <c r="C531" s="18" t="s">
        <v>641</v>
      </c>
      <c r="D531" s="19">
        <v>202218112211</v>
      </c>
      <c r="E531" s="15" t="s">
        <v>631</v>
      </c>
      <c r="F531" s="16">
        <v>81</v>
      </c>
      <c r="G531" s="21"/>
    </row>
    <row r="532" customFormat="1" ht="28" customHeight="1" spans="1:7">
      <c r="A532" s="13">
        <v>530</v>
      </c>
      <c r="B532" s="18" t="s">
        <v>643</v>
      </c>
      <c r="C532" s="18" t="s">
        <v>641</v>
      </c>
      <c r="D532" s="19">
        <v>202218112212</v>
      </c>
      <c r="E532" s="15" t="s">
        <v>631</v>
      </c>
      <c r="F532" s="16">
        <v>82</v>
      </c>
      <c r="G532" s="21"/>
    </row>
    <row r="533" customFormat="1" ht="28" customHeight="1" spans="1:7">
      <c r="A533" s="13">
        <v>531</v>
      </c>
      <c r="B533" s="18" t="s">
        <v>644</v>
      </c>
      <c r="C533" s="18" t="s">
        <v>641</v>
      </c>
      <c r="D533" s="19">
        <v>202218112213</v>
      </c>
      <c r="E533" s="15" t="s">
        <v>631</v>
      </c>
      <c r="F533" s="16">
        <v>85.4</v>
      </c>
      <c r="G533" s="21"/>
    </row>
    <row r="534" customFormat="1" ht="28" customHeight="1" spans="1:7">
      <c r="A534" s="13">
        <v>532</v>
      </c>
      <c r="B534" s="18" t="s">
        <v>645</v>
      </c>
      <c r="C534" s="18" t="s">
        <v>641</v>
      </c>
      <c r="D534" s="19">
        <v>202218112214</v>
      </c>
      <c r="E534" s="15" t="s">
        <v>631</v>
      </c>
      <c r="F534" s="16">
        <v>93</v>
      </c>
      <c r="G534" s="21"/>
    </row>
    <row r="535" customFormat="1" ht="28" customHeight="1" spans="1:7">
      <c r="A535" s="13">
        <v>533</v>
      </c>
      <c r="B535" s="18" t="s">
        <v>646</v>
      </c>
      <c r="C535" s="18" t="s">
        <v>641</v>
      </c>
      <c r="D535" s="19">
        <v>202218112215</v>
      </c>
      <c r="E535" s="15" t="s">
        <v>631</v>
      </c>
      <c r="F535" s="16">
        <v>84.4</v>
      </c>
      <c r="G535" s="21"/>
    </row>
    <row r="536" customFormat="1" ht="28" customHeight="1" spans="1:7">
      <c r="A536" s="13">
        <v>534</v>
      </c>
      <c r="B536" s="18" t="s">
        <v>647</v>
      </c>
      <c r="C536" s="18" t="s">
        <v>641</v>
      </c>
      <c r="D536" s="19">
        <v>202218112216</v>
      </c>
      <c r="E536" s="15" t="s">
        <v>631</v>
      </c>
      <c r="F536" s="16">
        <v>71</v>
      </c>
      <c r="G536" s="21"/>
    </row>
    <row r="537" customFormat="1" ht="28" customHeight="1" spans="1:7">
      <c r="A537" s="13">
        <v>535</v>
      </c>
      <c r="B537" s="18" t="s">
        <v>648</v>
      </c>
      <c r="C537" s="18" t="s">
        <v>641</v>
      </c>
      <c r="D537" s="19">
        <v>202218112217</v>
      </c>
      <c r="E537" s="15" t="s">
        <v>631</v>
      </c>
      <c r="F537" s="16">
        <v>68</v>
      </c>
      <c r="G537" s="21"/>
    </row>
    <row r="538" customFormat="1" ht="28" customHeight="1" spans="1:7">
      <c r="A538" s="13">
        <v>536</v>
      </c>
      <c r="B538" s="18" t="s">
        <v>649</v>
      </c>
      <c r="C538" s="18" t="s">
        <v>641</v>
      </c>
      <c r="D538" s="19">
        <v>202218112218</v>
      </c>
      <c r="E538" s="15" t="s">
        <v>631</v>
      </c>
      <c r="F538" s="16"/>
      <c r="G538" s="21" t="s">
        <v>25</v>
      </c>
    </row>
    <row r="539" customFormat="1" ht="28" customHeight="1" spans="1:7">
      <c r="A539" s="13">
        <v>537</v>
      </c>
      <c r="B539" s="18" t="s">
        <v>650</v>
      </c>
      <c r="C539" s="18" t="s">
        <v>651</v>
      </c>
      <c r="D539" s="19">
        <v>202218112219</v>
      </c>
      <c r="E539" s="15" t="s">
        <v>631</v>
      </c>
      <c r="F539" s="16">
        <v>92</v>
      </c>
      <c r="G539" s="21"/>
    </row>
    <row r="540" customFormat="1" ht="28" customHeight="1" spans="1:7">
      <c r="A540" s="13">
        <v>538</v>
      </c>
      <c r="B540" s="18" t="s">
        <v>652</v>
      </c>
      <c r="C540" s="18" t="s">
        <v>651</v>
      </c>
      <c r="D540" s="19">
        <v>202218112220</v>
      </c>
      <c r="E540" s="15" t="s">
        <v>631</v>
      </c>
      <c r="F540" s="16">
        <v>76</v>
      </c>
      <c r="G540" s="21"/>
    </row>
    <row r="541" customFormat="1" ht="28" customHeight="1" spans="1:7">
      <c r="A541" s="13">
        <v>539</v>
      </c>
      <c r="B541" s="18" t="s">
        <v>653</v>
      </c>
      <c r="C541" s="18" t="s">
        <v>651</v>
      </c>
      <c r="D541" s="19">
        <v>202218112221</v>
      </c>
      <c r="E541" s="15" t="s">
        <v>631</v>
      </c>
      <c r="F541" s="16">
        <v>73.8</v>
      </c>
      <c r="G541" s="21"/>
    </row>
    <row r="542" customFormat="1" ht="28" customHeight="1" spans="1:7">
      <c r="A542" s="13">
        <v>540</v>
      </c>
      <c r="B542" s="18" t="s">
        <v>654</v>
      </c>
      <c r="C542" s="18" t="s">
        <v>651</v>
      </c>
      <c r="D542" s="19">
        <v>202218112222</v>
      </c>
      <c r="E542" s="15" t="s">
        <v>631</v>
      </c>
      <c r="F542" s="16">
        <v>84.4</v>
      </c>
      <c r="G542" s="21"/>
    </row>
    <row r="543" customFormat="1" ht="28" customHeight="1" spans="1:7">
      <c r="A543" s="13">
        <v>541</v>
      </c>
      <c r="B543" s="18" t="s">
        <v>655</v>
      </c>
      <c r="C543" s="18" t="s">
        <v>651</v>
      </c>
      <c r="D543" s="19">
        <v>202218112223</v>
      </c>
      <c r="E543" s="15" t="s">
        <v>631</v>
      </c>
      <c r="F543" s="16">
        <v>67.2</v>
      </c>
      <c r="G543" s="21"/>
    </row>
    <row r="544" customFormat="1" ht="28" customHeight="1" spans="1:7">
      <c r="A544" s="13">
        <v>542</v>
      </c>
      <c r="B544" s="18" t="s">
        <v>656</v>
      </c>
      <c r="C544" s="18" t="s">
        <v>651</v>
      </c>
      <c r="D544" s="19">
        <v>202218112224</v>
      </c>
      <c r="E544" s="15" t="s">
        <v>631</v>
      </c>
      <c r="F544" s="16">
        <v>79.4</v>
      </c>
      <c r="G544" s="21"/>
    </row>
    <row r="545" customFormat="1" ht="28" customHeight="1" spans="1:7">
      <c r="A545" s="13">
        <v>543</v>
      </c>
      <c r="B545" s="18" t="s">
        <v>657</v>
      </c>
      <c r="C545" s="18" t="s">
        <v>658</v>
      </c>
      <c r="D545" s="19">
        <v>202218112225</v>
      </c>
      <c r="E545" s="15" t="s">
        <v>631</v>
      </c>
      <c r="F545" s="16">
        <v>80.2</v>
      </c>
      <c r="G545" s="21"/>
    </row>
    <row r="546" customFormat="1" ht="28" customHeight="1" spans="1:7">
      <c r="A546" s="13">
        <v>544</v>
      </c>
      <c r="B546" s="18" t="s">
        <v>659</v>
      </c>
      <c r="C546" s="18" t="s">
        <v>658</v>
      </c>
      <c r="D546" s="19">
        <v>202218112226</v>
      </c>
      <c r="E546" s="15" t="s">
        <v>631</v>
      </c>
      <c r="F546" s="16">
        <v>84.2</v>
      </c>
      <c r="G546" s="21"/>
    </row>
    <row r="547" customFormat="1" ht="28" customHeight="1" spans="1:7">
      <c r="A547" s="13">
        <v>545</v>
      </c>
      <c r="B547" s="18" t="s">
        <v>660</v>
      </c>
      <c r="C547" s="18" t="s">
        <v>658</v>
      </c>
      <c r="D547" s="19">
        <v>202218112227</v>
      </c>
      <c r="E547" s="15" t="s">
        <v>631</v>
      </c>
      <c r="F547" s="16">
        <v>84.2</v>
      </c>
      <c r="G547" s="21"/>
    </row>
    <row r="548" customFormat="1" ht="28" customHeight="1" spans="1:7">
      <c r="A548" s="13">
        <v>546</v>
      </c>
      <c r="B548" s="18" t="s">
        <v>661</v>
      </c>
      <c r="C548" s="18" t="s">
        <v>658</v>
      </c>
      <c r="D548" s="19">
        <v>202218112228</v>
      </c>
      <c r="E548" s="15" t="s">
        <v>631</v>
      </c>
      <c r="F548" s="16">
        <v>88.6</v>
      </c>
      <c r="G548" s="21"/>
    </row>
    <row r="549" customFormat="1" ht="28" customHeight="1" spans="1:7">
      <c r="A549" s="13">
        <v>547</v>
      </c>
      <c r="B549" s="18" t="s">
        <v>662</v>
      </c>
      <c r="C549" s="18" t="s">
        <v>658</v>
      </c>
      <c r="D549" s="19">
        <v>202218112229</v>
      </c>
      <c r="E549" s="15" t="s">
        <v>631</v>
      </c>
      <c r="F549" s="16">
        <v>78.8</v>
      </c>
      <c r="G549" s="21"/>
    </row>
    <row r="550" customFormat="1" ht="28" customHeight="1" spans="1:7">
      <c r="A550" s="13">
        <v>548</v>
      </c>
      <c r="B550" s="18" t="s">
        <v>663</v>
      </c>
      <c r="C550" s="18" t="s">
        <v>658</v>
      </c>
      <c r="D550" s="19">
        <v>202218112230</v>
      </c>
      <c r="E550" s="15" t="s">
        <v>631</v>
      </c>
      <c r="F550" s="16"/>
      <c r="G550" s="21" t="s">
        <v>25</v>
      </c>
    </row>
    <row r="551" customFormat="1" ht="28" customHeight="1" spans="1:7">
      <c r="A551" s="13">
        <v>549</v>
      </c>
      <c r="B551" s="18" t="s">
        <v>664</v>
      </c>
      <c r="C551" s="18" t="s">
        <v>665</v>
      </c>
      <c r="D551" s="19">
        <v>202218112301</v>
      </c>
      <c r="E551" s="15" t="s">
        <v>666</v>
      </c>
      <c r="F551" s="16">
        <v>80.2</v>
      </c>
      <c r="G551" s="21"/>
    </row>
    <row r="552" customFormat="1" ht="28" customHeight="1" spans="1:7">
      <c r="A552" s="13">
        <v>550</v>
      </c>
      <c r="B552" s="18" t="s">
        <v>667</v>
      </c>
      <c r="C552" s="18" t="s">
        <v>665</v>
      </c>
      <c r="D552" s="19">
        <v>202218112302</v>
      </c>
      <c r="E552" s="15" t="s">
        <v>666</v>
      </c>
      <c r="F552" s="16">
        <v>80.2</v>
      </c>
      <c r="G552" s="21"/>
    </row>
    <row r="553" customFormat="1" ht="28" customHeight="1" spans="1:7">
      <c r="A553" s="13">
        <v>551</v>
      </c>
      <c r="B553" s="18" t="s">
        <v>668</v>
      </c>
      <c r="C553" s="18" t="s">
        <v>665</v>
      </c>
      <c r="D553" s="19">
        <v>202218112303</v>
      </c>
      <c r="E553" s="15" t="s">
        <v>666</v>
      </c>
      <c r="F553" s="16">
        <v>77.3</v>
      </c>
      <c r="G553" s="21"/>
    </row>
    <row r="554" customFormat="1" ht="28" customHeight="1" spans="1:7">
      <c r="A554" s="13">
        <v>552</v>
      </c>
      <c r="B554" s="18" t="s">
        <v>669</v>
      </c>
      <c r="C554" s="18" t="s">
        <v>665</v>
      </c>
      <c r="D554" s="19">
        <v>202218112304</v>
      </c>
      <c r="E554" s="15" t="s">
        <v>666</v>
      </c>
      <c r="F554" s="16">
        <v>81.8</v>
      </c>
      <c r="G554" s="21"/>
    </row>
    <row r="555" customFormat="1" ht="28" customHeight="1" spans="1:7">
      <c r="A555" s="13">
        <v>553</v>
      </c>
      <c r="B555" s="18" t="s">
        <v>670</v>
      </c>
      <c r="C555" s="18" t="s">
        <v>665</v>
      </c>
      <c r="D555" s="19">
        <v>202218112305</v>
      </c>
      <c r="E555" s="15" t="s">
        <v>666</v>
      </c>
      <c r="F555" s="16">
        <v>80.2</v>
      </c>
      <c r="G555" s="21"/>
    </row>
    <row r="556" customFormat="1" ht="28" customHeight="1" spans="1:7">
      <c r="A556" s="13">
        <v>554</v>
      </c>
      <c r="B556" s="18" t="s">
        <v>671</v>
      </c>
      <c r="C556" s="18" t="s">
        <v>665</v>
      </c>
      <c r="D556" s="19">
        <v>202218112306</v>
      </c>
      <c r="E556" s="15" t="s">
        <v>666</v>
      </c>
      <c r="F556" s="16">
        <v>77.3</v>
      </c>
      <c r="G556" s="21"/>
    </row>
    <row r="557" customFormat="1" ht="28" customHeight="1" spans="1:7">
      <c r="A557" s="13">
        <v>555</v>
      </c>
      <c r="B557" s="18" t="s">
        <v>672</v>
      </c>
      <c r="C557" s="18" t="s">
        <v>673</v>
      </c>
      <c r="D557" s="19">
        <v>202218112307</v>
      </c>
      <c r="E557" s="15" t="s">
        <v>666</v>
      </c>
      <c r="F557" s="16">
        <v>82.5</v>
      </c>
      <c r="G557" s="21"/>
    </row>
    <row r="558" customFormat="1" ht="28" customHeight="1" spans="1:7">
      <c r="A558" s="13">
        <v>556</v>
      </c>
      <c r="B558" s="18" t="s">
        <v>674</v>
      </c>
      <c r="C558" s="18" t="s">
        <v>673</v>
      </c>
      <c r="D558" s="19">
        <v>202218112308</v>
      </c>
      <c r="E558" s="15" t="s">
        <v>666</v>
      </c>
      <c r="F558" s="16">
        <v>80.4</v>
      </c>
      <c r="G558" s="21"/>
    </row>
    <row r="559" customFormat="1" ht="28" customHeight="1" spans="1:7">
      <c r="A559" s="13">
        <v>557</v>
      </c>
      <c r="B559" s="18" t="s">
        <v>675</v>
      </c>
      <c r="C559" s="18" t="s">
        <v>673</v>
      </c>
      <c r="D559" s="19">
        <v>202218112309</v>
      </c>
      <c r="E559" s="15" t="s">
        <v>666</v>
      </c>
      <c r="F559" s="16">
        <v>79.4</v>
      </c>
      <c r="G559" s="21"/>
    </row>
    <row r="560" customFormat="1" ht="28" customHeight="1" spans="1:7">
      <c r="A560" s="13">
        <v>558</v>
      </c>
      <c r="B560" s="18" t="s">
        <v>676</v>
      </c>
      <c r="C560" s="18" t="s">
        <v>673</v>
      </c>
      <c r="D560" s="19">
        <v>202218112310</v>
      </c>
      <c r="E560" s="15" t="s">
        <v>666</v>
      </c>
      <c r="F560" s="16">
        <v>76.2</v>
      </c>
      <c r="G560" s="21"/>
    </row>
    <row r="561" customFormat="1" ht="28" customHeight="1" spans="1:7">
      <c r="A561" s="13">
        <v>559</v>
      </c>
      <c r="B561" s="18" t="s">
        <v>677</v>
      </c>
      <c r="C561" s="18" t="s">
        <v>673</v>
      </c>
      <c r="D561" s="19">
        <v>202218112311</v>
      </c>
      <c r="E561" s="15" t="s">
        <v>666</v>
      </c>
      <c r="F561" s="16">
        <v>82.1</v>
      </c>
      <c r="G561" s="21"/>
    </row>
    <row r="562" customFormat="1" ht="28" customHeight="1" spans="1:7">
      <c r="A562" s="13">
        <v>560</v>
      </c>
      <c r="B562" s="18" t="s">
        <v>678</v>
      </c>
      <c r="C562" s="18" t="s">
        <v>673</v>
      </c>
      <c r="D562" s="19">
        <v>202218112312</v>
      </c>
      <c r="E562" s="15" t="s">
        <v>666</v>
      </c>
      <c r="F562" s="16">
        <v>84.1</v>
      </c>
      <c r="G562" s="21"/>
    </row>
    <row r="563" customFormat="1" ht="28" customHeight="1" spans="1:7">
      <c r="A563" s="13">
        <v>561</v>
      </c>
      <c r="B563" s="18" t="s">
        <v>679</v>
      </c>
      <c r="C563" s="18" t="s">
        <v>673</v>
      </c>
      <c r="D563" s="19">
        <v>202218112313</v>
      </c>
      <c r="E563" s="15" t="s">
        <v>666</v>
      </c>
      <c r="F563" s="16">
        <v>83.4</v>
      </c>
      <c r="G563" s="21"/>
    </row>
    <row r="564" customFormat="1" ht="28" customHeight="1" spans="1:7">
      <c r="A564" s="13">
        <v>562</v>
      </c>
      <c r="B564" s="18" t="s">
        <v>680</v>
      </c>
      <c r="C564" s="18" t="s">
        <v>673</v>
      </c>
      <c r="D564" s="19">
        <v>202218112314</v>
      </c>
      <c r="E564" s="15" t="s">
        <v>666</v>
      </c>
      <c r="F564" s="16">
        <v>79.9</v>
      </c>
      <c r="G564" s="21"/>
    </row>
    <row r="565" customFormat="1" ht="28" customHeight="1" spans="1:7">
      <c r="A565" s="13">
        <v>563</v>
      </c>
      <c r="B565" s="18" t="s">
        <v>681</v>
      </c>
      <c r="C565" s="18" t="s">
        <v>673</v>
      </c>
      <c r="D565" s="19">
        <v>202218112315</v>
      </c>
      <c r="E565" s="15" t="s">
        <v>666</v>
      </c>
      <c r="F565" s="16">
        <v>78.4</v>
      </c>
      <c r="G565" s="21"/>
    </row>
    <row r="566" customFormat="1" ht="28" customHeight="1" spans="1:7">
      <c r="A566" s="13">
        <v>564</v>
      </c>
      <c r="B566" s="18" t="s">
        <v>682</v>
      </c>
      <c r="C566" s="18" t="s">
        <v>683</v>
      </c>
      <c r="D566" s="19">
        <v>202218112401</v>
      </c>
      <c r="E566" s="15" t="s">
        <v>684</v>
      </c>
      <c r="F566" s="16">
        <v>84.1</v>
      </c>
      <c r="G566" s="21"/>
    </row>
    <row r="567" customFormat="1" ht="28" customHeight="1" spans="1:7">
      <c r="A567" s="13">
        <v>565</v>
      </c>
      <c r="B567" s="18" t="s">
        <v>685</v>
      </c>
      <c r="C567" s="18" t="s">
        <v>683</v>
      </c>
      <c r="D567" s="19">
        <v>202218112402</v>
      </c>
      <c r="E567" s="15" t="s">
        <v>684</v>
      </c>
      <c r="F567" s="16">
        <v>82.74</v>
      </c>
      <c r="G567" s="21"/>
    </row>
    <row r="568" customFormat="1" ht="28" customHeight="1" spans="1:7">
      <c r="A568" s="13">
        <v>566</v>
      </c>
      <c r="B568" s="18" t="s">
        <v>686</v>
      </c>
      <c r="C568" s="18" t="s">
        <v>683</v>
      </c>
      <c r="D568" s="19">
        <v>202218112403</v>
      </c>
      <c r="E568" s="15" t="s">
        <v>684</v>
      </c>
      <c r="F568" s="16">
        <v>85.4</v>
      </c>
      <c r="G568" s="21"/>
    </row>
    <row r="569" customFormat="1" ht="28" customHeight="1" spans="1:7">
      <c r="A569" s="13">
        <v>567</v>
      </c>
      <c r="B569" s="18" t="s">
        <v>687</v>
      </c>
      <c r="C569" s="18" t="s">
        <v>683</v>
      </c>
      <c r="D569" s="19">
        <v>202218112404</v>
      </c>
      <c r="E569" s="15" t="s">
        <v>684</v>
      </c>
      <c r="F569" s="16">
        <v>83.7</v>
      </c>
      <c r="G569" s="21"/>
    </row>
    <row r="570" customFormat="1" ht="28" customHeight="1" spans="1:7">
      <c r="A570" s="13">
        <v>568</v>
      </c>
      <c r="B570" s="18" t="s">
        <v>688</v>
      </c>
      <c r="C570" s="18" t="s">
        <v>683</v>
      </c>
      <c r="D570" s="19">
        <v>202218112405</v>
      </c>
      <c r="E570" s="15" t="s">
        <v>684</v>
      </c>
      <c r="F570" s="16">
        <v>84.9</v>
      </c>
      <c r="G570" s="21"/>
    </row>
    <row r="571" customFormat="1" ht="28" customHeight="1" spans="1:7">
      <c r="A571" s="13">
        <v>569</v>
      </c>
      <c r="B571" s="18" t="s">
        <v>689</v>
      </c>
      <c r="C571" s="18" t="s">
        <v>683</v>
      </c>
      <c r="D571" s="19">
        <v>202218112406</v>
      </c>
      <c r="E571" s="15" t="s">
        <v>684</v>
      </c>
      <c r="F571" s="16">
        <v>81.2</v>
      </c>
      <c r="G571" s="21"/>
    </row>
    <row r="572" customFormat="1" ht="28" customHeight="1" spans="1:7">
      <c r="A572" s="13">
        <v>570</v>
      </c>
      <c r="B572" s="18" t="s">
        <v>690</v>
      </c>
      <c r="C572" s="18" t="s">
        <v>683</v>
      </c>
      <c r="D572" s="19">
        <v>202218112407</v>
      </c>
      <c r="E572" s="15" t="s">
        <v>684</v>
      </c>
      <c r="F572" s="16">
        <v>82.4</v>
      </c>
      <c r="G572" s="21"/>
    </row>
    <row r="573" customFormat="1" ht="28" customHeight="1" spans="1:7">
      <c r="A573" s="13">
        <v>571</v>
      </c>
      <c r="B573" s="18" t="s">
        <v>691</v>
      </c>
      <c r="C573" s="18" t="s">
        <v>683</v>
      </c>
      <c r="D573" s="19">
        <v>202218112408</v>
      </c>
      <c r="E573" s="15" t="s">
        <v>684</v>
      </c>
      <c r="F573" s="16">
        <v>87.9</v>
      </c>
      <c r="G573" s="21"/>
    </row>
    <row r="574" customFormat="1" ht="28" customHeight="1" spans="1:7">
      <c r="A574" s="13">
        <v>572</v>
      </c>
      <c r="B574" s="18" t="s">
        <v>692</v>
      </c>
      <c r="C574" s="18" t="s">
        <v>683</v>
      </c>
      <c r="D574" s="19">
        <v>202218112409</v>
      </c>
      <c r="E574" s="15" t="s">
        <v>684</v>
      </c>
      <c r="F574" s="16">
        <v>77.8</v>
      </c>
      <c r="G574" s="21"/>
    </row>
    <row r="575" customFormat="1" ht="28" customHeight="1" spans="1:7">
      <c r="A575" s="13">
        <v>573</v>
      </c>
      <c r="B575" s="18" t="s">
        <v>693</v>
      </c>
      <c r="C575" s="18" t="s">
        <v>683</v>
      </c>
      <c r="D575" s="19">
        <v>202218112410</v>
      </c>
      <c r="E575" s="15" t="s">
        <v>684</v>
      </c>
      <c r="F575" s="16">
        <v>86.24</v>
      </c>
      <c r="G575" s="21"/>
    </row>
    <row r="576" customFormat="1" ht="28" customHeight="1" spans="1:7">
      <c r="A576" s="13">
        <v>574</v>
      </c>
      <c r="B576" s="18" t="s">
        <v>694</v>
      </c>
      <c r="C576" s="18" t="s">
        <v>683</v>
      </c>
      <c r="D576" s="19">
        <v>202218112411</v>
      </c>
      <c r="E576" s="15" t="s">
        <v>684</v>
      </c>
      <c r="F576" s="16">
        <v>80.6</v>
      </c>
      <c r="G576" s="21"/>
    </row>
    <row r="577" customFormat="1" ht="28" customHeight="1" spans="1:7">
      <c r="A577" s="13">
        <v>575</v>
      </c>
      <c r="B577" s="18" t="s">
        <v>695</v>
      </c>
      <c r="C577" s="18" t="s">
        <v>683</v>
      </c>
      <c r="D577" s="19">
        <v>202218112412</v>
      </c>
      <c r="E577" s="15" t="s">
        <v>684</v>
      </c>
      <c r="F577" s="16">
        <v>84.46</v>
      </c>
      <c r="G577" s="21"/>
    </row>
    <row r="578" customFormat="1" ht="28" customHeight="1" spans="1:7">
      <c r="A578" s="13">
        <v>576</v>
      </c>
      <c r="B578" s="18" t="s">
        <v>696</v>
      </c>
      <c r="C578" s="18" t="s">
        <v>683</v>
      </c>
      <c r="D578" s="19">
        <v>202218112413</v>
      </c>
      <c r="E578" s="15" t="s">
        <v>684</v>
      </c>
      <c r="F578" s="16">
        <v>84.2</v>
      </c>
      <c r="G578" s="21"/>
    </row>
    <row r="579" customFormat="1" ht="28" customHeight="1" spans="1:7">
      <c r="A579" s="13">
        <v>577</v>
      </c>
      <c r="B579" s="18" t="s">
        <v>697</v>
      </c>
      <c r="C579" s="18" t="s">
        <v>683</v>
      </c>
      <c r="D579" s="19">
        <v>202218112414</v>
      </c>
      <c r="E579" s="15" t="s">
        <v>684</v>
      </c>
      <c r="F579" s="16">
        <v>78.9</v>
      </c>
      <c r="G579" s="21"/>
    </row>
    <row r="580" customFormat="1" ht="28" customHeight="1" spans="1:7">
      <c r="A580" s="13">
        <v>578</v>
      </c>
      <c r="B580" s="18" t="s">
        <v>698</v>
      </c>
      <c r="C580" s="18" t="s">
        <v>683</v>
      </c>
      <c r="D580" s="19">
        <v>202218112415</v>
      </c>
      <c r="E580" s="15" t="s">
        <v>684</v>
      </c>
      <c r="F580" s="16"/>
      <c r="G580" s="21" t="s">
        <v>25</v>
      </c>
    </row>
    <row r="581" customFormat="1" ht="28" customHeight="1" spans="1:7">
      <c r="A581" s="13">
        <v>579</v>
      </c>
      <c r="B581" s="18" t="s">
        <v>699</v>
      </c>
      <c r="C581" s="18" t="s">
        <v>683</v>
      </c>
      <c r="D581" s="19">
        <v>202218112416</v>
      </c>
      <c r="E581" s="15" t="s">
        <v>684</v>
      </c>
      <c r="F581" s="16">
        <v>82.3</v>
      </c>
      <c r="G581" s="21"/>
    </row>
    <row r="582" customFormat="1" ht="28" customHeight="1" spans="1:7">
      <c r="A582" s="13">
        <v>580</v>
      </c>
      <c r="B582" s="18" t="s">
        <v>700</v>
      </c>
      <c r="C582" s="18" t="s">
        <v>683</v>
      </c>
      <c r="D582" s="19">
        <v>202218112417</v>
      </c>
      <c r="E582" s="15" t="s">
        <v>684</v>
      </c>
      <c r="F582" s="16">
        <v>80.36</v>
      </c>
      <c r="G582" s="21"/>
    </row>
    <row r="583" customFormat="1" ht="28" customHeight="1" spans="1:7">
      <c r="A583" s="13">
        <v>581</v>
      </c>
      <c r="B583" s="18" t="s">
        <v>701</v>
      </c>
      <c r="C583" s="18" t="s">
        <v>683</v>
      </c>
      <c r="D583" s="19">
        <v>202218112418</v>
      </c>
      <c r="E583" s="15" t="s">
        <v>684</v>
      </c>
      <c r="F583" s="16">
        <v>82.3</v>
      </c>
      <c r="G583" s="21"/>
    </row>
    <row r="584" customFormat="1" ht="28" customHeight="1" spans="1:7">
      <c r="A584" s="13">
        <v>582</v>
      </c>
      <c r="B584" s="18" t="s">
        <v>702</v>
      </c>
      <c r="C584" s="18" t="s">
        <v>703</v>
      </c>
      <c r="D584" s="19">
        <v>202218112419</v>
      </c>
      <c r="E584" s="15" t="s">
        <v>684</v>
      </c>
      <c r="F584" s="16">
        <v>85</v>
      </c>
      <c r="G584" s="21"/>
    </row>
    <row r="585" customFormat="1" ht="28" customHeight="1" spans="1:7">
      <c r="A585" s="13">
        <v>583</v>
      </c>
      <c r="B585" s="18" t="s">
        <v>704</v>
      </c>
      <c r="C585" s="18" t="s">
        <v>703</v>
      </c>
      <c r="D585" s="19">
        <v>202218112420</v>
      </c>
      <c r="E585" s="15" t="s">
        <v>684</v>
      </c>
      <c r="F585" s="16">
        <v>90.4</v>
      </c>
      <c r="G585" s="21"/>
    </row>
    <row r="586" customFormat="1" ht="28" customHeight="1" spans="1:7">
      <c r="A586" s="13">
        <v>584</v>
      </c>
      <c r="B586" s="18" t="s">
        <v>705</v>
      </c>
      <c r="C586" s="18" t="s">
        <v>703</v>
      </c>
      <c r="D586" s="19">
        <v>202218112421</v>
      </c>
      <c r="E586" s="15" t="s">
        <v>684</v>
      </c>
      <c r="F586" s="16">
        <v>87.1</v>
      </c>
      <c r="G586" s="21"/>
    </row>
    <row r="587" customFormat="1" ht="28" customHeight="1" spans="1:7">
      <c r="A587" s="13">
        <v>585</v>
      </c>
      <c r="B587" s="18" t="s">
        <v>706</v>
      </c>
      <c r="C587" s="18" t="s">
        <v>703</v>
      </c>
      <c r="D587" s="19">
        <v>202218112422</v>
      </c>
      <c r="E587" s="15" t="s">
        <v>684</v>
      </c>
      <c r="F587" s="16">
        <v>83.02</v>
      </c>
      <c r="G587" s="21"/>
    </row>
    <row r="588" customFormat="1" ht="28" customHeight="1" spans="1:7">
      <c r="A588" s="13">
        <v>586</v>
      </c>
      <c r="B588" s="18" t="s">
        <v>707</v>
      </c>
      <c r="C588" s="18" t="s">
        <v>703</v>
      </c>
      <c r="D588" s="19">
        <v>202218112423</v>
      </c>
      <c r="E588" s="15" t="s">
        <v>684</v>
      </c>
      <c r="F588" s="16">
        <v>79.2</v>
      </c>
      <c r="G588" s="21"/>
    </row>
    <row r="589" customFormat="1" ht="28" customHeight="1" spans="1:7">
      <c r="A589" s="13">
        <v>587</v>
      </c>
      <c r="B589" s="18" t="s">
        <v>708</v>
      </c>
      <c r="C589" s="18" t="s">
        <v>703</v>
      </c>
      <c r="D589" s="19">
        <v>202218112424</v>
      </c>
      <c r="E589" s="15" t="s">
        <v>684</v>
      </c>
      <c r="F589" s="16">
        <v>86.2</v>
      </c>
      <c r="G589" s="21"/>
    </row>
    <row r="590" customFormat="1" ht="28" customHeight="1" spans="1:7">
      <c r="A590" s="13">
        <v>588</v>
      </c>
      <c r="B590" s="18" t="s">
        <v>709</v>
      </c>
      <c r="C590" s="18" t="s">
        <v>710</v>
      </c>
      <c r="D590" s="19">
        <v>202218112501</v>
      </c>
      <c r="E590" s="15" t="s">
        <v>711</v>
      </c>
      <c r="F590" s="16"/>
      <c r="G590" s="21" t="s">
        <v>25</v>
      </c>
    </row>
    <row r="591" customFormat="1" ht="28" customHeight="1" spans="1:7">
      <c r="A591" s="13">
        <v>589</v>
      </c>
      <c r="B591" s="18" t="s">
        <v>712</v>
      </c>
      <c r="C591" s="18" t="s">
        <v>710</v>
      </c>
      <c r="D591" s="19">
        <v>202218112502</v>
      </c>
      <c r="E591" s="15" t="s">
        <v>711</v>
      </c>
      <c r="F591" s="16">
        <v>86.3</v>
      </c>
      <c r="G591" s="21"/>
    </row>
    <row r="592" customFormat="1" ht="28" customHeight="1" spans="1:7">
      <c r="A592" s="13">
        <v>590</v>
      </c>
      <c r="B592" s="18" t="s">
        <v>713</v>
      </c>
      <c r="C592" s="18" t="s">
        <v>710</v>
      </c>
      <c r="D592" s="19">
        <v>202218112503</v>
      </c>
      <c r="E592" s="15" t="s">
        <v>711</v>
      </c>
      <c r="F592" s="16">
        <v>88.5</v>
      </c>
      <c r="G592" s="21"/>
    </row>
    <row r="593" customFormat="1" ht="28" customHeight="1" spans="1:7">
      <c r="A593" s="13">
        <v>591</v>
      </c>
      <c r="B593" s="18" t="s">
        <v>714</v>
      </c>
      <c r="C593" s="18" t="s">
        <v>710</v>
      </c>
      <c r="D593" s="19">
        <v>202218112504</v>
      </c>
      <c r="E593" s="15" t="s">
        <v>711</v>
      </c>
      <c r="F593" s="16">
        <v>83.1</v>
      </c>
      <c r="G593" s="21"/>
    </row>
    <row r="594" customFormat="1" ht="28" customHeight="1" spans="1:7">
      <c r="A594" s="13">
        <v>592</v>
      </c>
      <c r="B594" s="18" t="s">
        <v>715</v>
      </c>
      <c r="C594" s="18" t="s">
        <v>710</v>
      </c>
      <c r="D594" s="19">
        <v>202218112505</v>
      </c>
      <c r="E594" s="15" t="s">
        <v>711</v>
      </c>
      <c r="F594" s="16">
        <v>81.1</v>
      </c>
      <c r="G594" s="21"/>
    </row>
    <row r="595" customFormat="1" ht="28" customHeight="1" spans="1:7">
      <c r="A595" s="13">
        <v>593</v>
      </c>
      <c r="B595" s="18" t="s">
        <v>716</v>
      </c>
      <c r="C595" s="18" t="s">
        <v>710</v>
      </c>
      <c r="D595" s="19">
        <v>202218112506</v>
      </c>
      <c r="E595" s="15" t="s">
        <v>711</v>
      </c>
      <c r="F595" s="16">
        <v>81</v>
      </c>
      <c r="G595" s="21"/>
    </row>
    <row r="596" customFormat="1" ht="28" customHeight="1" spans="1:7">
      <c r="A596" s="13">
        <v>594</v>
      </c>
      <c r="B596" s="18" t="s">
        <v>717</v>
      </c>
      <c r="C596" s="18" t="s">
        <v>710</v>
      </c>
      <c r="D596" s="19">
        <v>202218112507</v>
      </c>
      <c r="E596" s="15" t="s">
        <v>711</v>
      </c>
      <c r="F596" s="16">
        <v>86.2</v>
      </c>
      <c r="G596" s="21"/>
    </row>
    <row r="597" customFormat="1" ht="28" customHeight="1" spans="1:7">
      <c r="A597" s="13">
        <v>595</v>
      </c>
      <c r="B597" s="18" t="s">
        <v>718</v>
      </c>
      <c r="C597" s="18" t="s">
        <v>710</v>
      </c>
      <c r="D597" s="19">
        <v>202218112508</v>
      </c>
      <c r="E597" s="15" t="s">
        <v>711</v>
      </c>
      <c r="F597" s="16">
        <v>84</v>
      </c>
      <c r="G597" s="21"/>
    </row>
    <row r="598" customFormat="1" ht="28" customHeight="1" spans="1:7">
      <c r="A598" s="13">
        <v>596</v>
      </c>
      <c r="B598" s="18" t="s">
        <v>719</v>
      </c>
      <c r="C598" s="18" t="s">
        <v>710</v>
      </c>
      <c r="D598" s="19">
        <v>202218112509</v>
      </c>
      <c r="E598" s="15" t="s">
        <v>711</v>
      </c>
      <c r="F598" s="16">
        <v>92.1</v>
      </c>
      <c r="G598" s="21"/>
    </row>
    <row r="599" customFormat="1" ht="28" customHeight="1" spans="1:7">
      <c r="A599" s="13">
        <v>597</v>
      </c>
      <c r="B599" s="18" t="s">
        <v>720</v>
      </c>
      <c r="C599" s="18" t="s">
        <v>710</v>
      </c>
      <c r="D599" s="19">
        <v>202218112510</v>
      </c>
      <c r="E599" s="15" t="s">
        <v>711</v>
      </c>
      <c r="F599" s="16">
        <v>85.24</v>
      </c>
      <c r="G599" s="21"/>
    </row>
    <row r="600" customFormat="1" ht="28" customHeight="1" spans="1:7">
      <c r="A600" s="13">
        <v>598</v>
      </c>
      <c r="B600" s="18" t="s">
        <v>721</v>
      </c>
      <c r="C600" s="18" t="s">
        <v>710</v>
      </c>
      <c r="D600" s="19">
        <v>202218112511</v>
      </c>
      <c r="E600" s="15" t="s">
        <v>711</v>
      </c>
      <c r="F600" s="16"/>
      <c r="G600" s="21" t="s">
        <v>25</v>
      </c>
    </row>
    <row r="601" customFormat="1" ht="28" customHeight="1" spans="1:7">
      <c r="A601" s="13">
        <v>599</v>
      </c>
      <c r="B601" s="18" t="s">
        <v>722</v>
      </c>
      <c r="C601" s="18" t="s">
        <v>710</v>
      </c>
      <c r="D601" s="19">
        <v>202218112512</v>
      </c>
      <c r="E601" s="15" t="s">
        <v>711</v>
      </c>
      <c r="F601" s="16">
        <v>77.2</v>
      </c>
      <c r="G601" s="21"/>
    </row>
    <row r="602" customFormat="1" ht="28" customHeight="1" spans="1:7">
      <c r="A602" s="13">
        <v>600</v>
      </c>
      <c r="B602" s="18" t="s">
        <v>723</v>
      </c>
      <c r="C602" s="18" t="s">
        <v>710</v>
      </c>
      <c r="D602" s="19">
        <v>202218112513</v>
      </c>
      <c r="E602" s="15" t="s">
        <v>711</v>
      </c>
      <c r="F602" s="16">
        <v>74.1</v>
      </c>
      <c r="G602" s="21"/>
    </row>
    <row r="603" customFormat="1" ht="28" customHeight="1" spans="1:7">
      <c r="A603" s="13">
        <v>601</v>
      </c>
      <c r="B603" s="18" t="s">
        <v>724</v>
      </c>
      <c r="C603" s="18" t="s">
        <v>710</v>
      </c>
      <c r="D603" s="19">
        <v>202218112514</v>
      </c>
      <c r="E603" s="15" t="s">
        <v>711</v>
      </c>
      <c r="F603" s="16">
        <v>89.2</v>
      </c>
      <c r="G603" s="21"/>
    </row>
    <row r="604" customFormat="1" ht="28" customHeight="1" spans="1:7">
      <c r="A604" s="13">
        <v>602</v>
      </c>
      <c r="B604" s="18" t="s">
        <v>725</v>
      </c>
      <c r="C604" s="18" t="s">
        <v>710</v>
      </c>
      <c r="D604" s="19">
        <v>202218112515</v>
      </c>
      <c r="E604" s="15" t="s">
        <v>711</v>
      </c>
      <c r="F604" s="16">
        <v>87.9</v>
      </c>
      <c r="G604" s="21"/>
    </row>
    <row r="605" customFormat="1" ht="28" customHeight="1" spans="1:7">
      <c r="A605" s="13">
        <v>603</v>
      </c>
      <c r="B605" s="18" t="s">
        <v>726</v>
      </c>
      <c r="C605" s="18" t="s">
        <v>710</v>
      </c>
      <c r="D605" s="19">
        <v>202218112516</v>
      </c>
      <c r="E605" s="15" t="s">
        <v>711</v>
      </c>
      <c r="F605" s="16">
        <v>71.6</v>
      </c>
      <c r="G605" s="21"/>
    </row>
    <row r="606" customFormat="1" ht="28" customHeight="1" spans="1:7">
      <c r="A606" s="13">
        <v>604</v>
      </c>
      <c r="B606" s="18" t="s">
        <v>727</v>
      </c>
      <c r="C606" s="18" t="s">
        <v>710</v>
      </c>
      <c r="D606" s="19">
        <v>202218112517</v>
      </c>
      <c r="E606" s="15" t="s">
        <v>711</v>
      </c>
      <c r="F606" s="16"/>
      <c r="G606" s="21" t="s">
        <v>472</v>
      </c>
    </row>
    <row r="607" customFormat="1" ht="28" customHeight="1" spans="1:7">
      <c r="A607" s="13">
        <v>605</v>
      </c>
      <c r="B607" s="18" t="s">
        <v>728</v>
      </c>
      <c r="C607" s="18" t="s">
        <v>710</v>
      </c>
      <c r="D607" s="19">
        <v>202218112518</v>
      </c>
      <c r="E607" s="15" t="s">
        <v>711</v>
      </c>
      <c r="F607" s="16">
        <v>81.6</v>
      </c>
      <c r="G607" s="21"/>
    </row>
    <row r="608" customFormat="1" ht="28" customHeight="1" spans="1:7">
      <c r="A608" s="13">
        <v>606</v>
      </c>
      <c r="B608" s="18" t="s">
        <v>729</v>
      </c>
      <c r="C608" s="18" t="s">
        <v>730</v>
      </c>
      <c r="D608" s="19">
        <v>202218112519</v>
      </c>
      <c r="E608" s="15" t="s">
        <v>711</v>
      </c>
      <c r="F608" s="16">
        <v>89.5</v>
      </c>
      <c r="G608" s="21"/>
    </row>
    <row r="609" customFormat="1" ht="28" customHeight="1" spans="1:7">
      <c r="A609" s="13">
        <v>607</v>
      </c>
      <c r="B609" s="18" t="s">
        <v>731</v>
      </c>
      <c r="C609" s="18" t="s">
        <v>730</v>
      </c>
      <c r="D609" s="19">
        <v>202218112520</v>
      </c>
      <c r="E609" s="15" t="s">
        <v>711</v>
      </c>
      <c r="F609" s="16"/>
      <c r="G609" s="21" t="s">
        <v>25</v>
      </c>
    </row>
    <row r="610" customFormat="1" ht="28" customHeight="1" spans="1:7">
      <c r="A610" s="13">
        <v>608</v>
      </c>
      <c r="B610" s="18" t="s">
        <v>732</v>
      </c>
      <c r="C610" s="18" t="s">
        <v>730</v>
      </c>
      <c r="D610" s="19">
        <v>202218112521</v>
      </c>
      <c r="E610" s="15" t="s">
        <v>711</v>
      </c>
      <c r="F610" s="16">
        <v>79</v>
      </c>
      <c r="G610" s="21"/>
    </row>
    <row r="611" customFormat="1" ht="28" customHeight="1" spans="1:7">
      <c r="A611" s="13">
        <v>609</v>
      </c>
      <c r="B611" s="18" t="s">
        <v>733</v>
      </c>
      <c r="C611" s="18" t="s">
        <v>730</v>
      </c>
      <c r="D611" s="19">
        <v>202218112522</v>
      </c>
      <c r="E611" s="15" t="s">
        <v>711</v>
      </c>
      <c r="F611" s="16">
        <v>80</v>
      </c>
      <c r="G611" s="21"/>
    </row>
    <row r="612" customFormat="1" ht="28" customHeight="1" spans="1:7">
      <c r="A612" s="13">
        <v>610</v>
      </c>
      <c r="B612" s="18" t="s">
        <v>734</v>
      </c>
      <c r="C612" s="18" t="s">
        <v>730</v>
      </c>
      <c r="D612" s="19">
        <v>202218112523</v>
      </c>
      <c r="E612" s="15" t="s">
        <v>711</v>
      </c>
      <c r="F612" s="16">
        <v>79.3</v>
      </c>
      <c r="G612" s="21"/>
    </row>
    <row r="613" customFormat="1" ht="28" customHeight="1" spans="1:7">
      <c r="A613" s="13">
        <v>611</v>
      </c>
      <c r="B613" s="18" t="s">
        <v>735</v>
      </c>
      <c r="C613" s="18" t="s">
        <v>730</v>
      </c>
      <c r="D613" s="19">
        <v>202218112524</v>
      </c>
      <c r="E613" s="15" t="s">
        <v>711</v>
      </c>
      <c r="F613" s="16"/>
      <c r="G613" s="21" t="s">
        <v>25</v>
      </c>
    </row>
    <row r="614" customFormat="1" ht="28" customHeight="1" spans="1:7">
      <c r="A614" s="13">
        <v>612</v>
      </c>
      <c r="B614" s="18" t="s">
        <v>736</v>
      </c>
      <c r="C614" s="18" t="s">
        <v>737</v>
      </c>
      <c r="D614" s="19">
        <v>202218112525</v>
      </c>
      <c r="E614" s="15" t="s">
        <v>711</v>
      </c>
      <c r="F614" s="16">
        <v>84.8</v>
      </c>
      <c r="G614" s="21"/>
    </row>
    <row r="615" customFormat="1" ht="28" customHeight="1" spans="1:7">
      <c r="A615" s="13">
        <v>613</v>
      </c>
      <c r="B615" s="18" t="s">
        <v>738</v>
      </c>
      <c r="C615" s="18" t="s">
        <v>737</v>
      </c>
      <c r="D615" s="19">
        <v>202218112526</v>
      </c>
      <c r="E615" s="15" t="s">
        <v>711</v>
      </c>
      <c r="F615" s="16">
        <v>86.7</v>
      </c>
      <c r="G615" s="21"/>
    </row>
    <row r="616" customFormat="1" ht="28" customHeight="1" spans="1:7">
      <c r="A616" s="13">
        <v>614</v>
      </c>
      <c r="B616" s="18" t="s">
        <v>739</v>
      </c>
      <c r="C616" s="18" t="s">
        <v>737</v>
      </c>
      <c r="D616" s="19">
        <v>202218112527</v>
      </c>
      <c r="E616" s="15" t="s">
        <v>711</v>
      </c>
      <c r="F616" s="16">
        <v>65.2</v>
      </c>
      <c r="G616" s="21"/>
    </row>
    <row r="617" customFormat="1" ht="28" customHeight="1" spans="1:7">
      <c r="A617" s="13">
        <v>615</v>
      </c>
      <c r="B617" s="18" t="s">
        <v>740</v>
      </c>
      <c r="C617" s="18" t="s">
        <v>741</v>
      </c>
      <c r="D617" s="19">
        <v>202218112601</v>
      </c>
      <c r="E617" s="15" t="s">
        <v>742</v>
      </c>
      <c r="F617" s="16">
        <v>72.5</v>
      </c>
      <c r="G617" s="21"/>
    </row>
    <row r="618" customFormat="1" ht="28" customHeight="1" spans="1:7">
      <c r="A618" s="13">
        <v>616</v>
      </c>
      <c r="B618" s="18" t="s">
        <v>743</v>
      </c>
      <c r="C618" s="18" t="s">
        <v>741</v>
      </c>
      <c r="D618" s="19">
        <v>202218112602</v>
      </c>
      <c r="E618" s="15" t="s">
        <v>742</v>
      </c>
      <c r="F618" s="16"/>
      <c r="G618" s="21" t="s">
        <v>25</v>
      </c>
    </row>
    <row r="619" customFormat="1" ht="28" customHeight="1" spans="1:7">
      <c r="A619" s="13">
        <v>617</v>
      </c>
      <c r="B619" s="18" t="s">
        <v>744</v>
      </c>
      <c r="C619" s="18" t="s">
        <v>741</v>
      </c>
      <c r="D619" s="19">
        <v>202218112603</v>
      </c>
      <c r="E619" s="15" t="s">
        <v>742</v>
      </c>
      <c r="F619" s="16">
        <v>78.5</v>
      </c>
      <c r="G619" s="21"/>
    </row>
    <row r="620" customFormat="1" ht="28" customHeight="1" spans="1:7">
      <c r="A620" s="13">
        <v>618</v>
      </c>
      <c r="B620" s="18" t="s">
        <v>745</v>
      </c>
      <c r="C620" s="18" t="s">
        <v>746</v>
      </c>
      <c r="D620" s="19">
        <v>202218112604</v>
      </c>
      <c r="E620" s="15" t="s">
        <v>742</v>
      </c>
      <c r="F620" s="16">
        <v>75.5</v>
      </c>
      <c r="G620" s="21"/>
    </row>
    <row r="621" customFormat="1" ht="28" customHeight="1" spans="1:7">
      <c r="A621" s="13">
        <v>619</v>
      </c>
      <c r="B621" s="18" t="s">
        <v>747</v>
      </c>
      <c r="C621" s="18" t="s">
        <v>746</v>
      </c>
      <c r="D621" s="19">
        <v>202218112605</v>
      </c>
      <c r="E621" s="15" t="s">
        <v>742</v>
      </c>
      <c r="F621" s="16">
        <v>83.1</v>
      </c>
      <c r="G621" s="21"/>
    </row>
    <row r="622" customFormat="1" ht="28" customHeight="1" spans="1:7">
      <c r="A622" s="13">
        <v>620</v>
      </c>
      <c r="B622" s="18" t="s">
        <v>748</v>
      </c>
      <c r="C622" s="18" t="s">
        <v>746</v>
      </c>
      <c r="D622" s="19">
        <v>202218112606</v>
      </c>
      <c r="E622" s="15" t="s">
        <v>742</v>
      </c>
      <c r="F622" s="16">
        <v>73.2</v>
      </c>
      <c r="G622" s="21"/>
    </row>
    <row r="623" customFormat="1" ht="28" customHeight="1" spans="1:7">
      <c r="A623" s="13">
        <v>621</v>
      </c>
      <c r="B623" s="18" t="s">
        <v>749</v>
      </c>
      <c r="C623" s="18" t="s">
        <v>750</v>
      </c>
      <c r="D623" s="19">
        <v>202218112607</v>
      </c>
      <c r="E623" s="15" t="s">
        <v>742</v>
      </c>
      <c r="F623" s="16">
        <v>80.5</v>
      </c>
      <c r="G623" s="21"/>
    </row>
    <row r="624" customFormat="1" ht="28" customHeight="1" spans="1:7">
      <c r="A624" s="13">
        <v>622</v>
      </c>
      <c r="B624" s="18" t="s">
        <v>751</v>
      </c>
      <c r="C624" s="18" t="s">
        <v>750</v>
      </c>
      <c r="D624" s="19">
        <v>202218112608</v>
      </c>
      <c r="E624" s="15" t="s">
        <v>742</v>
      </c>
      <c r="F624" s="16">
        <v>84.2</v>
      </c>
      <c r="G624" s="21"/>
    </row>
    <row r="625" customFormat="1" ht="28" customHeight="1" spans="1:7">
      <c r="A625" s="13">
        <v>623</v>
      </c>
      <c r="B625" s="18" t="s">
        <v>752</v>
      </c>
      <c r="C625" s="18" t="s">
        <v>750</v>
      </c>
      <c r="D625" s="19">
        <v>202218112609</v>
      </c>
      <c r="E625" s="15" t="s">
        <v>742</v>
      </c>
      <c r="F625" s="16">
        <v>77.2</v>
      </c>
      <c r="G625" s="21"/>
    </row>
    <row r="626" customFormat="1" ht="28" customHeight="1" spans="1:7">
      <c r="A626" s="13">
        <v>624</v>
      </c>
      <c r="B626" s="18" t="s">
        <v>753</v>
      </c>
      <c r="C626" s="18" t="s">
        <v>750</v>
      </c>
      <c r="D626" s="19">
        <v>202218112610</v>
      </c>
      <c r="E626" s="15" t="s">
        <v>742</v>
      </c>
      <c r="F626" s="16">
        <v>79.9</v>
      </c>
      <c r="G626" s="21"/>
    </row>
    <row r="627" customFormat="1" ht="28" customHeight="1" spans="1:7">
      <c r="A627" s="13">
        <v>625</v>
      </c>
      <c r="B627" s="18" t="s">
        <v>754</v>
      </c>
      <c r="C627" s="18" t="s">
        <v>750</v>
      </c>
      <c r="D627" s="19">
        <v>202218112611</v>
      </c>
      <c r="E627" s="15" t="s">
        <v>742</v>
      </c>
      <c r="F627" s="16">
        <v>78.8</v>
      </c>
      <c r="G627" s="21"/>
    </row>
    <row r="628" customFormat="1" ht="28" customHeight="1" spans="1:7">
      <c r="A628" s="13">
        <v>626</v>
      </c>
      <c r="B628" s="18" t="s">
        <v>755</v>
      </c>
      <c r="C628" s="18" t="s">
        <v>750</v>
      </c>
      <c r="D628" s="19">
        <v>202218112612</v>
      </c>
      <c r="E628" s="15" t="s">
        <v>742</v>
      </c>
      <c r="F628" s="16">
        <v>75.6</v>
      </c>
      <c r="G628" s="21"/>
    </row>
    <row r="629" customFormat="1" ht="28" customHeight="1" spans="1:7">
      <c r="A629" s="13">
        <v>627</v>
      </c>
      <c r="B629" s="18" t="s">
        <v>756</v>
      </c>
      <c r="C629" s="18" t="s">
        <v>757</v>
      </c>
      <c r="D629" s="19">
        <v>202218112613</v>
      </c>
      <c r="E629" s="15" t="s">
        <v>742</v>
      </c>
      <c r="F629" s="16">
        <v>79.2</v>
      </c>
      <c r="G629" s="21"/>
    </row>
    <row r="630" customFormat="1" ht="28" customHeight="1" spans="1:7">
      <c r="A630" s="13">
        <v>628</v>
      </c>
      <c r="B630" s="18" t="s">
        <v>758</v>
      </c>
      <c r="C630" s="18" t="s">
        <v>757</v>
      </c>
      <c r="D630" s="19">
        <v>202218112614</v>
      </c>
      <c r="E630" s="15" t="s">
        <v>742</v>
      </c>
      <c r="F630" s="16">
        <v>80.9</v>
      </c>
      <c r="G630" s="21"/>
    </row>
    <row r="631" customFormat="1" ht="28" customHeight="1" spans="1:7">
      <c r="A631" s="13">
        <v>629</v>
      </c>
      <c r="B631" s="18" t="s">
        <v>759</v>
      </c>
      <c r="C631" s="18" t="s">
        <v>757</v>
      </c>
      <c r="D631" s="19">
        <v>202218112615</v>
      </c>
      <c r="E631" s="15" t="s">
        <v>742</v>
      </c>
      <c r="F631" s="16">
        <v>84.5</v>
      </c>
      <c r="G631" s="21"/>
    </row>
    <row r="632" customFormat="1" ht="28" customHeight="1" spans="1:7">
      <c r="A632" s="13">
        <v>630</v>
      </c>
      <c r="B632" s="18" t="s">
        <v>760</v>
      </c>
      <c r="C632" s="18" t="s">
        <v>757</v>
      </c>
      <c r="D632" s="19">
        <v>202218112616</v>
      </c>
      <c r="E632" s="15" t="s">
        <v>742</v>
      </c>
      <c r="F632" s="16">
        <v>84</v>
      </c>
      <c r="G632" s="21"/>
    </row>
    <row r="633" customFormat="1" ht="28" customHeight="1" spans="1:7">
      <c r="A633" s="13">
        <v>631</v>
      </c>
      <c r="B633" s="18" t="s">
        <v>761</v>
      </c>
      <c r="C633" s="18" t="s">
        <v>757</v>
      </c>
      <c r="D633" s="19">
        <v>202218112617</v>
      </c>
      <c r="E633" s="15" t="s">
        <v>742</v>
      </c>
      <c r="F633" s="16">
        <v>77.7</v>
      </c>
      <c r="G633" s="21"/>
    </row>
    <row r="634" customFormat="1" ht="28" customHeight="1" spans="1:7">
      <c r="A634" s="13">
        <v>632</v>
      </c>
      <c r="B634" s="18" t="s">
        <v>762</v>
      </c>
      <c r="C634" s="18" t="s">
        <v>757</v>
      </c>
      <c r="D634" s="19">
        <v>202218112618</v>
      </c>
      <c r="E634" s="15" t="s">
        <v>742</v>
      </c>
      <c r="F634" s="16">
        <v>75.7</v>
      </c>
      <c r="G634" s="21"/>
    </row>
    <row r="635" customFormat="1" ht="28" customHeight="1" spans="1:7">
      <c r="A635" s="13">
        <v>633</v>
      </c>
      <c r="B635" s="18" t="s">
        <v>763</v>
      </c>
      <c r="C635" s="18" t="s">
        <v>757</v>
      </c>
      <c r="D635" s="19">
        <v>202218112619</v>
      </c>
      <c r="E635" s="15" t="s">
        <v>742</v>
      </c>
      <c r="F635" s="16">
        <v>79.8</v>
      </c>
      <c r="G635" s="21"/>
    </row>
    <row r="636" customFormat="1" ht="28" customHeight="1" spans="1:7">
      <c r="A636" s="13">
        <v>634</v>
      </c>
      <c r="B636" s="18" t="s">
        <v>764</v>
      </c>
      <c r="C636" s="18" t="s">
        <v>757</v>
      </c>
      <c r="D636" s="19">
        <v>202218112620</v>
      </c>
      <c r="E636" s="15" t="s">
        <v>742</v>
      </c>
      <c r="F636" s="16">
        <v>82.8</v>
      </c>
      <c r="G636" s="21"/>
    </row>
    <row r="637" customFormat="1" ht="28" customHeight="1" spans="1:7">
      <c r="A637" s="13">
        <v>635</v>
      </c>
      <c r="B637" s="18" t="s">
        <v>765</v>
      </c>
      <c r="C637" s="18" t="s">
        <v>757</v>
      </c>
      <c r="D637" s="19">
        <v>202218112621</v>
      </c>
      <c r="E637" s="15" t="s">
        <v>742</v>
      </c>
      <c r="F637" s="16">
        <v>77.1</v>
      </c>
      <c r="G637" s="21"/>
    </row>
    <row r="638" customFormat="1" ht="28" customHeight="1" spans="1:7">
      <c r="A638" s="13">
        <v>636</v>
      </c>
      <c r="B638" s="18" t="s">
        <v>766</v>
      </c>
      <c r="C638" s="18" t="s">
        <v>757</v>
      </c>
      <c r="D638" s="19">
        <v>202218112622</v>
      </c>
      <c r="E638" s="15" t="s">
        <v>742</v>
      </c>
      <c r="F638" s="16">
        <v>68.8</v>
      </c>
      <c r="G638" s="21"/>
    </row>
    <row r="639" customFormat="1" ht="28" customHeight="1" spans="1:7">
      <c r="A639" s="13">
        <v>637</v>
      </c>
      <c r="B639" s="18" t="s">
        <v>767</v>
      </c>
      <c r="C639" s="18" t="s">
        <v>757</v>
      </c>
      <c r="D639" s="19">
        <v>202218112623</v>
      </c>
      <c r="E639" s="15" t="s">
        <v>742</v>
      </c>
      <c r="F639" s="16">
        <v>77.5</v>
      </c>
      <c r="G639" s="21"/>
    </row>
    <row r="640" customFormat="1" ht="28" customHeight="1" spans="1:7">
      <c r="A640" s="13">
        <v>638</v>
      </c>
      <c r="B640" s="28" t="s">
        <v>768</v>
      </c>
      <c r="C640" s="28" t="s">
        <v>769</v>
      </c>
      <c r="D640" s="19">
        <v>202218112624</v>
      </c>
      <c r="E640" s="15" t="s">
        <v>742</v>
      </c>
      <c r="F640" s="16">
        <v>80.8</v>
      </c>
      <c r="G640" s="17"/>
    </row>
    <row r="641" customFormat="1" ht="28" customHeight="1" spans="1:7">
      <c r="A641" s="13">
        <v>639</v>
      </c>
      <c r="B641" s="28" t="s">
        <v>770</v>
      </c>
      <c r="C641" s="28" t="s">
        <v>769</v>
      </c>
      <c r="D641" s="19">
        <v>202218112625</v>
      </c>
      <c r="E641" s="15" t="s">
        <v>742</v>
      </c>
      <c r="F641" s="16">
        <v>71.8</v>
      </c>
      <c r="G641" s="17"/>
    </row>
    <row r="642" customFormat="1" ht="28" customHeight="1" spans="1:7">
      <c r="A642" s="13">
        <v>640</v>
      </c>
      <c r="B642" s="28" t="s">
        <v>771</v>
      </c>
      <c r="C642" s="28" t="s">
        <v>769</v>
      </c>
      <c r="D642" s="19">
        <v>202218112626</v>
      </c>
      <c r="E642" s="15" t="s">
        <v>742</v>
      </c>
      <c r="F642" s="16">
        <v>78.2</v>
      </c>
      <c r="G642" s="17"/>
    </row>
    <row r="643" customFormat="1" ht="28" customHeight="1" spans="1:7">
      <c r="A643" s="13">
        <v>641</v>
      </c>
      <c r="B643" s="28" t="s">
        <v>772</v>
      </c>
      <c r="C643" s="28" t="s">
        <v>769</v>
      </c>
      <c r="D643" s="19">
        <v>202218112627</v>
      </c>
      <c r="E643" s="15" t="s">
        <v>742</v>
      </c>
      <c r="F643" s="16">
        <v>80.46</v>
      </c>
      <c r="G643" s="17"/>
    </row>
    <row r="644" customFormat="1" ht="28" customHeight="1" spans="1:7">
      <c r="A644" s="13">
        <v>642</v>
      </c>
      <c r="B644" s="28" t="s">
        <v>773</v>
      </c>
      <c r="C644" s="28" t="s">
        <v>769</v>
      </c>
      <c r="D644" s="19">
        <v>202218112628</v>
      </c>
      <c r="E644" s="15" t="s">
        <v>742</v>
      </c>
      <c r="F644" s="16">
        <v>75</v>
      </c>
      <c r="G644" s="17"/>
    </row>
    <row r="645" customFormat="1" ht="28" customHeight="1" spans="1:7">
      <c r="A645" s="13">
        <v>643</v>
      </c>
      <c r="B645" s="28" t="s">
        <v>774</v>
      </c>
      <c r="C645" s="28" t="s">
        <v>769</v>
      </c>
      <c r="D645" s="19">
        <v>202218112629</v>
      </c>
      <c r="E645" s="15" t="s">
        <v>742</v>
      </c>
      <c r="F645" s="16">
        <v>74.4</v>
      </c>
      <c r="G645" s="17"/>
    </row>
    <row r="646" customFormat="1" ht="28" customHeight="1" spans="1:7">
      <c r="A646" s="13">
        <v>644</v>
      </c>
      <c r="B646" s="28" t="s">
        <v>775</v>
      </c>
      <c r="C646" s="28" t="s">
        <v>769</v>
      </c>
      <c r="D646" s="19">
        <v>202218112630</v>
      </c>
      <c r="E646" s="15" t="s">
        <v>742</v>
      </c>
      <c r="F646" s="16">
        <v>81.2</v>
      </c>
      <c r="G646" s="17"/>
    </row>
    <row r="647" customFormat="1" ht="28" customHeight="1" spans="1:7">
      <c r="A647" s="13">
        <v>645</v>
      </c>
      <c r="B647" s="28" t="s">
        <v>776</v>
      </c>
      <c r="C647" s="28" t="s">
        <v>777</v>
      </c>
      <c r="D647" s="19">
        <v>202218112631</v>
      </c>
      <c r="E647" s="15" t="s">
        <v>742</v>
      </c>
      <c r="F647" s="16">
        <v>75.8</v>
      </c>
      <c r="G647" s="17"/>
    </row>
    <row r="648" customFormat="1" ht="28" customHeight="1" spans="1:7">
      <c r="A648" s="13">
        <v>646</v>
      </c>
      <c r="B648" s="28" t="s">
        <v>778</v>
      </c>
      <c r="C648" s="28" t="s">
        <v>779</v>
      </c>
      <c r="D648" s="19">
        <v>202218112632</v>
      </c>
      <c r="E648" s="15" t="s">
        <v>742</v>
      </c>
      <c r="F648" s="16">
        <v>77.7</v>
      </c>
      <c r="G648" s="17"/>
    </row>
    <row r="649" customFormat="1" ht="28" customHeight="1" spans="1:7">
      <c r="A649" s="13">
        <v>647</v>
      </c>
      <c r="B649" s="28" t="s">
        <v>780</v>
      </c>
      <c r="C649" s="28" t="s">
        <v>779</v>
      </c>
      <c r="D649" s="19">
        <v>202218112633</v>
      </c>
      <c r="E649" s="15" t="s">
        <v>742</v>
      </c>
      <c r="F649" s="16">
        <v>73.1</v>
      </c>
      <c r="G649" s="17"/>
    </row>
    <row r="650" customFormat="1" ht="28" customHeight="1" spans="1:7">
      <c r="A650" s="13">
        <v>648</v>
      </c>
      <c r="B650" s="18" t="s">
        <v>781</v>
      </c>
      <c r="C650" s="18" t="s">
        <v>782</v>
      </c>
      <c r="D650" s="19">
        <v>202218112701</v>
      </c>
      <c r="E650" s="15" t="s">
        <v>783</v>
      </c>
      <c r="F650" s="16">
        <v>86.8</v>
      </c>
      <c r="G650" s="21"/>
    </row>
    <row r="651" customFormat="1" ht="28" customHeight="1" spans="1:7">
      <c r="A651" s="13">
        <v>649</v>
      </c>
      <c r="B651" s="18" t="s">
        <v>784</v>
      </c>
      <c r="C651" s="18" t="s">
        <v>782</v>
      </c>
      <c r="D651" s="19">
        <v>202218112702</v>
      </c>
      <c r="E651" s="15" t="s">
        <v>783</v>
      </c>
      <c r="F651" s="16">
        <v>88.8</v>
      </c>
      <c r="G651" s="21"/>
    </row>
    <row r="652" customFormat="1" ht="28" customHeight="1" spans="1:7">
      <c r="A652" s="13">
        <v>650</v>
      </c>
      <c r="B652" s="18" t="s">
        <v>785</v>
      </c>
      <c r="C652" s="18" t="s">
        <v>782</v>
      </c>
      <c r="D652" s="19">
        <v>202218112703</v>
      </c>
      <c r="E652" s="15" t="s">
        <v>783</v>
      </c>
      <c r="F652" s="16">
        <v>86.4</v>
      </c>
      <c r="G652" s="21"/>
    </row>
    <row r="653" customFormat="1" ht="28" customHeight="1" spans="1:7">
      <c r="A653" s="13">
        <v>651</v>
      </c>
      <c r="B653" s="18" t="s">
        <v>786</v>
      </c>
      <c r="C653" s="18" t="s">
        <v>782</v>
      </c>
      <c r="D653" s="19">
        <v>202218112704</v>
      </c>
      <c r="E653" s="15" t="s">
        <v>783</v>
      </c>
      <c r="F653" s="16">
        <v>88.8</v>
      </c>
      <c r="G653" s="21"/>
    </row>
    <row r="654" customFormat="1" ht="28" customHeight="1" spans="1:7">
      <c r="A654" s="13">
        <v>652</v>
      </c>
      <c r="B654" s="18" t="s">
        <v>787</v>
      </c>
      <c r="C654" s="18" t="s">
        <v>782</v>
      </c>
      <c r="D654" s="19">
        <v>202218112705</v>
      </c>
      <c r="E654" s="15" t="s">
        <v>783</v>
      </c>
      <c r="F654" s="16">
        <v>89.2</v>
      </c>
      <c r="G654" s="21"/>
    </row>
    <row r="655" customFormat="1" ht="28" customHeight="1" spans="1:7">
      <c r="A655" s="13">
        <v>653</v>
      </c>
      <c r="B655" s="18" t="s">
        <v>788</v>
      </c>
      <c r="C655" s="18" t="s">
        <v>782</v>
      </c>
      <c r="D655" s="19">
        <v>202218112706</v>
      </c>
      <c r="E655" s="15" t="s">
        <v>783</v>
      </c>
      <c r="F655" s="16">
        <v>89.6</v>
      </c>
      <c r="G655" s="21"/>
    </row>
    <row r="656" customFormat="1" ht="28" customHeight="1" spans="1:7">
      <c r="A656" s="13">
        <v>654</v>
      </c>
      <c r="B656" s="18" t="s">
        <v>789</v>
      </c>
      <c r="C656" s="18" t="s">
        <v>782</v>
      </c>
      <c r="D656" s="19">
        <v>202218112707</v>
      </c>
      <c r="E656" s="15" t="s">
        <v>783</v>
      </c>
      <c r="F656" s="16">
        <v>83.8</v>
      </c>
      <c r="G656" s="21"/>
    </row>
    <row r="657" customFormat="1" ht="28" customHeight="1" spans="1:7">
      <c r="A657" s="13">
        <v>655</v>
      </c>
      <c r="B657" s="18" t="s">
        <v>790</v>
      </c>
      <c r="C657" s="18" t="s">
        <v>782</v>
      </c>
      <c r="D657" s="19">
        <v>202218112708</v>
      </c>
      <c r="E657" s="15" t="s">
        <v>783</v>
      </c>
      <c r="F657" s="16">
        <v>81.2</v>
      </c>
      <c r="G657" s="21"/>
    </row>
    <row r="658" customFormat="1" ht="28" customHeight="1" spans="1:7">
      <c r="A658" s="13">
        <v>656</v>
      </c>
      <c r="B658" s="18" t="s">
        <v>791</v>
      </c>
      <c r="C658" s="18" t="s">
        <v>782</v>
      </c>
      <c r="D658" s="19">
        <v>202218112709</v>
      </c>
      <c r="E658" s="15" t="s">
        <v>783</v>
      </c>
      <c r="F658" s="16">
        <v>86</v>
      </c>
      <c r="G658" s="21"/>
    </row>
    <row r="659" customFormat="1" ht="28" customHeight="1" spans="1:7">
      <c r="A659" s="13">
        <v>657</v>
      </c>
      <c r="B659" s="18" t="s">
        <v>792</v>
      </c>
      <c r="C659" s="18" t="s">
        <v>782</v>
      </c>
      <c r="D659" s="19">
        <v>202218112710</v>
      </c>
      <c r="E659" s="15" t="s">
        <v>783</v>
      </c>
      <c r="F659" s="16">
        <v>88</v>
      </c>
      <c r="G659" s="21"/>
    </row>
    <row r="660" customFormat="1" ht="28" customHeight="1" spans="1:7">
      <c r="A660" s="13">
        <v>658</v>
      </c>
      <c r="B660" s="18" t="s">
        <v>793</v>
      </c>
      <c r="C660" s="18" t="s">
        <v>782</v>
      </c>
      <c r="D660" s="19">
        <v>202218112711</v>
      </c>
      <c r="E660" s="15" t="s">
        <v>783</v>
      </c>
      <c r="F660" s="16">
        <v>89.4</v>
      </c>
      <c r="G660" s="21"/>
    </row>
    <row r="661" customFormat="1" ht="28" customHeight="1" spans="1:7">
      <c r="A661" s="13">
        <v>659</v>
      </c>
      <c r="B661" s="18" t="s">
        <v>794</v>
      </c>
      <c r="C661" s="18" t="s">
        <v>782</v>
      </c>
      <c r="D661" s="19">
        <v>202218112712</v>
      </c>
      <c r="E661" s="15" t="s">
        <v>783</v>
      </c>
      <c r="F661" s="16">
        <v>85</v>
      </c>
      <c r="G661" s="21"/>
    </row>
    <row r="662" customFormat="1" ht="28" customHeight="1" spans="1:7">
      <c r="A662" s="13">
        <v>660</v>
      </c>
      <c r="B662" s="18" t="s">
        <v>795</v>
      </c>
      <c r="C662" s="18" t="s">
        <v>796</v>
      </c>
      <c r="D662" s="19">
        <v>202218112713</v>
      </c>
      <c r="E662" s="15" t="s">
        <v>783</v>
      </c>
      <c r="F662" s="16">
        <v>85.4</v>
      </c>
      <c r="G662" s="21"/>
    </row>
    <row r="663" customFormat="1" ht="28" customHeight="1" spans="1:7">
      <c r="A663" s="13">
        <v>661</v>
      </c>
      <c r="B663" s="18" t="s">
        <v>797</v>
      </c>
      <c r="C663" s="18" t="s">
        <v>796</v>
      </c>
      <c r="D663" s="19">
        <v>202218112714</v>
      </c>
      <c r="E663" s="15" t="s">
        <v>783</v>
      </c>
      <c r="F663" s="16">
        <v>89.6</v>
      </c>
      <c r="G663" s="21"/>
    </row>
    <row r="664" customFormat="1" ht="28" customHeight="1" spans="1:7">
      <c r="A664" s="13">
        <v>662</v>
      </c>
      <c r="B664" s="18" t="s">
        <v>798</v>
      </c>
      <c r="C664" s="18" t="s">
        <v>796</v>
      </c>
      <c r="D664" s="19">
        <v>202218112715</v>
      </c>
      <c r="E664" s="15" t="s">
        <v>783</v>
      </c>
      <c r="F664" s="16">
        <v>91</v>
      </c>
      <c r="G664" s="21"/>
    </row>
    <row r="665" customFormat="1" ht="28" customHeight="1" spans="1:7">
      <c r="A665" s="13">
        <v>663</v>
      </c>
      <c r="B665" s="18" t="s">
        <v>799</v>
      </c>
      <c r="C665" s="18" t="s">
        <v>796</v>
      </c>
      <c r="D665" s="19">
        <v>202218112716</v>
      </c>
      <c r="E665" s="15" t="s">
        <v>783</v>
      </c>
      <c r="F665" s="16">
        <v>87.6</v>
      </c>
      <c r="G665" s="21"/>
    </row>
    <row r="666" customFormat="1" ht="28" customHeight="1" spans="1:7">
      <c r="A666" s="13">
        <v>664</v>
      </c>
      <c r="B666" s="18" t="s">
        <v>800</v>
      </c>
      <c r="C666" s="18" t="s">
        <v>796</v>
      </c>
      <c r="D666" s="19">
        <v>202218112717</v>
      </c>
      <c r="E666" s="15" t="s">
        <v>783</v>
      </c>
      <c r="F666" s="16">
        <v>88</v>
      </c>
      <c r="G666" s="21"/>
    </row>
    <row r="667" customFormat="1" ht="28" customHeight="1" spans="1:7">
      <c r="A667" s="13">
        <v>665</v>
      </c>
      <c r="B667" s="18" t="s">
        <v>801</v>
      </c>
      <c r="C667" s="18" t="s">
        <v>796</v>
      </c>
      <c r="D667" s="19">
        <v>202218112718</v>
      </c>
      <c r="E667" s="15" t="s">
        <v>783</v>
      </c>
      <c r="F667" s="16">
        <v>87.4</v>
      </c>
      <c r="G667" s="21"/>
    </row>
    <row r="668" customFormat="1" ht="28" customHeight="1" spans="1:7">
      <c r="A668" s="13">
        <v>666</v>
      </c>
      <c r="B668" s="18" t="s">
        <v>802</v>
      </c>
      <c r="C668" s="18" t="s">
        <v>796</v>
      </c>
      <c r="D668" s="19">
        <v>202218112719</v>
      </c>
      <c r="E668" s="15" t="s">
        <v>783</v>
      </c>
      <c r="F668" s="16">
        <v>87.4</v>
      </c>
      <c r="G668" s="21"/>
    </row>
    <row r="669" customFormat="1" ht="28" customHeight="1" spans="1:7">
      <c r="A669" s="13">
        <v>667</v>
      </c>
      <c r="B669" s="18" t="s">
        <v>803</v>
      </c>
      <c r="C669" s="18" t="s">
        <v>796</v>
      </c>
      <c r="D669" s="19">
        <v>202218112720</v>
      </c>
      <c r="E669" s="15" t="s">
        <v>783</v>
      </c>
      <c r="F669" s="16">
        <v>87.2</v>
      </c>
      <c r="G669" s="21"/>
    </row>
    <row r="670" customFormat="1" ht="28" customHeight="1" spans="1:7">
      <c r="A670" s="13">
        <v>668</v>
      </c>
      <c r="B670" s="18" t="s">
        <v>404</v>
      </c>
      <c r="C670" s="18" t="s">
        <v>796</v>
      </c>
      <c r="D670" s="19">
        <v>202218112721</v>
      </c>
      <c r="E670" s="15" t="s">
        <v>783</v>
      </c>
      <c r="F670" s="16">
        <v>88.2</v>
      </c>
      <c r="G670" s="21"/>
    </row>
    <row r="671" customFormat="1" ht="28" customHeight="1" spans="1:7">
      <c r="A671" s="13">
        <v>669</v>
      </c>
      <c r="B671" s="18" t="s">
        <v>804</v>
      </c>
      <c r="C671" s="18" t="s">
        <v>796</v>
      </c>
      <c r="D671" s="19">
        <v>202218112722</v>
      </c>
      <c r="E671" s="15" t="s">
        <v>783</v>
      </c>
      <c r="F671" s="16">
        <v>83.6</v>
      </c>
      <c r="G671" s="21"/>
    </row>
    <row r="672" customFormat="1" ht="28" customHeight="1" spans="1:7">
      <c r="A672" s="13">
        <v>670</v>
      </c>
      <c r="B672" s="18" t="s">
        <v>805</v>
      </c>
      <c r="C672" s="18" t="s">
        <v>796</v>
      </c>
      <c r="D672" s="19">
        <v>202218112723</v>
      </c>
      <c r="E672" s="15" t="s">
        <v>783</v>
      </c>
      <c r="F672" s="16">
        <v>85.8</v>
      </c>
      <c r="G672" s="21"/>
    </row>
    <row r="673" customFormat="1" ht="28" customHeight="1" spans="1:7">
      <c r="A673" s="13">
        <v>671</v>
      </c>
      <c r="B673" s="18" t="s">
        <v>806</v>
      </c>
      <c r="C673" s="18" t="s">
        <v>796</v>
      </c>
      <c r="D673" s="19">
        <v>202218112724</v>
      </c>
      <c r="E673" s="15" t="s">
        <v>783</v>
      </c>
      <c r="F673" s="16">
        <v>83.8</v>
      </c>
      <c r="G673" s="21"/>
    </row>
    <row r="674" customFormat="1" ht="28" customHeight="1" spans="1:7">
      <c r="A674" s="13">
        <v>672</v>
      </c>
      <c r="B674" s="18" t="s">
        <v>807</v>
      </c>
      <c r="C674" s="18" t="s">
        <v>808</v>
      </c>
      <c r="D674" s="19">
        <v>202218112725</v>
      </c>
      <c r="E674" s="15" t="s">
        <v>783</v>
      </c>
      <c r="F674" s="16">
        <v>88.2</v>
      </c>
      <c r="G674" s="21"/>
    </row>
    <row r="675" customFormat="1" ht="28" customHeight="1" spans="1:7">
      <c r="A675" s="13">
        <v>673</v>
      </c>
      <c r="B675" s="18" t="s">
        <v>809</v>
      </c>
      <c r="C675" s="18" t="s">
        <v>808</v>
      </c>
      <c r="D675" s="19">
        <v>202218112726</v>
      </c>
      <c r="E675" s="15" t="s">
        <v>783</v>
      </c>
      <c r="F675" s="16">
        <v>90.8</v>
      </c>
      <c r="G675" s="21"/>
    </row>
    <row r="676" customFormat="1" ht="28" customHeight="1" spans="1:7">
      <c r="A676" s="13">
        <v>674</v>
      </c>
      <c r="B676" s="18" t="s">
        <v>810</v>
      </c>
      <c r="C676" s="18" t="s">
        <v>808</v>
      </c>
      <c r="D676" s="19">
        <v>202218112727</v>
      </c>
      <c r="E676" s="15" t="s">
        <v>783</v>
      </c>
      <c r="F676" s="16">
        <v>80.8</v>
      </c>
      <c r="G676" s="21"/>
    </row>
    <row r="677" customFormat="1" ht="28" customHeight="1" spans="1:7">
      <c r="A677" s="13">
        <v>675</v>
      </c>
      <c r="B677" s="18" t="s">
        <v>811</v>
      </c>
      <c r="C677" s="18" t="s">
        <v>808</v>
      </c>
      <c r="D677" s="19">
        <v>202218112728</v>
      </c>
      <c r="E677" s="15" t="s">
        <v>783</v>
      </c>
      <c r="F677" s="16">
        <v>86.4</v>
      </c>
      <c r="G677" s="21"/>
    </row>
    <row r="678" customFormat="1" ht="28" customHeight="1" spans="1:7">
      <c r="A678" s="13">
        <v>676</v>
      </c>
      <c r="B678" s="18" t="s">
        <v>812</v>
      </c>
      <c r="C678" s="18" t="s">
        <v>808</v>
      </c>
      <c r="D678" s="19">
        <v>202218112729</v>
      </c>
      <c r="E678" s="15" t="s">
        <v>783</v>
      </c>
      <c r="F678" s="16">
        <v>86.6</v>
      </c>
      <c r="G678" s="21"/>
    </row>
    <row r="679" customFormat="1" ht="28" customHeight="1" spans="1:7">
      <c r="A679" s="13">
        <v>677</v>
      </c>
      <c r="B679" s="18" t="s">
        <v>813</v>
      </c>
      <c r="C679" s="18" t="s">
        <v>808</v>
      </c>
      <c r="D679" s="19">
        <v>202218112730</v>
      </c>
      <c r="E679" s="15" t="s">
        <v>783</v>
      </c>
      <c r="F679" s="16">
        <v>78.4</v>
      </c>
      <c r="G679" s="21"/>
    </row>
    <row r="680" customFormat="1" ht="28" customHeight="1" spans="1:7">
      <c r="A680" s="13">
        <v>678</v>
      </c>
      <c r="B680" s="18" t="s">
        <v>814</v>
      </c>
      <c r="C680" s="18" t="s">
        <v>815</v>
      </c>
      <c r="D680" s="19">
        <v>202218112731</v>
      </c>
      <c r="E680" s="15" t="s">
        <v>783</v>
      </c>
      <c r="F680" s="16">
        <v>88.6</v>
      </c>
      <c r="G680" s="21"/>
    </row>
    <row r="681" customFormat="1" ht="28" customHeight="1" spans="1:7">
      <c r="A681" s="13">
        <v>679</v>
      </c>
      <c r="B681" s="18" t="s">
        <v>816</v>
      </c>
      <c r="C681" s="18" t="s">
        <v>815</v>
      </c>
      <c r="D681" s="19">
        <v>202218112732</v>
      </c>
      <c r="E681" s="15" t="s">
        <v>783</v>
      </c>
      <c r="F681" s="16">
        <v>89.2</v>
      </c>
      <c r="G681" s="21"/>
    </row>
    <row r="682" customFormat="1" ht="28" customHeight="1" spans="1:7">
      <c r="A682" s="13">
        <v>680</v>
      </c>
      <c r="B682" s="18" t="s">
        <v>817</v>
      </c>
      <c r="C682" s="18" t="s">
        <v>815</v>
      </c>
      <c r="D682" s="19">
        <v>202218112733</v>
      </c>
      <c r="E682" s="15" t="s">
        <v>783</v>
      </c>
      <c r="F682" s="16">
        <v>87.4</v>
      </c>
      <c r="G682" s="21"/>
    </row>
    <row r="683" customFormat="1" ht="28" customHeight="1" spans="1:7">
      <c r="A683" s="13">
        <v>681</v>
      </c>
      <c r="B683" s="18" t="s">
        <v>818</v>
      </c>
      <c r="C683" s="18" t="s">
        <v>819</v>
      </c>
      <c r="D683" s="19">
        <v>202218112734</v>
      </c>
      <c r="E683" s="15" t="s">
        <v>783</v>
      </c>
      <c r="F683" s="16">
        <v>91.2</v>
      </c>
      <c r="G683" s="21"/>
    </row>
    <row r="684" customFormat="1" ht="28" customHeight="1" spans="1:7">
      <c r="A684" s="13">
        <v>682</v>
      </c>
      <c r="B684" s="18" t="s">
        <v>820</v>
      </c>
      <c r="C684" s="18" t="s">
        <v>819</v>
      </c>
      <c r="D684" s="19">
        <v>202218112735</v>
      </c>
      <c r="E684" s="15" t="s">
        <v>783</v>
      </c>
      <c r="F684" s="16">
        <v>78.8</v>
      </c>
      <c r="G684" s="21"/>
    </row>
    <row r="685" customFormat="1" ht="28" customHeight="1" spans="1:7">
      <c r="A685" s="13">
        <v>683</v>
      </c>
      <c r="B685" s="18" t="s">
        <v>821</v>
      </c>
      <c r="C685" s="18" t="s">
        <v>819</v>
      </c>
      <c r="D685" s="19">
        <v>202218112736</v>
      </c>
      <c r="E685" s="15" t="s">
        <v>783</v>
      </c>
      <c r="F685" s="16">
        <v>88.2</v>
      </c>
      <c r="G685" s="21"/>
    </row>
  </sheetData>
  <sortState ref="B3:T685">
    <sortCondition ref="D3:D685"/>
  </sortState>
  <mergeCells count="1">
    <mergeCell ref="A1:G1"/>
  </mergeCells>
  <conditionalFormatting sqref="D2">
    <cfRule type="duplicateValues" dxfId="0" priority="13"/>
  </conditionalFormatting>
  <pageMargins left="0.511805555555556" right="0.354166666666667" top="0.472222222222222" bottom="0.393055555555556" header="0.236111111111111" footer="0.236111111111111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2022-07-25T02:19:00Z</dcterms:created>
  <dcterms:modified xsi:type="dcterms:W3CDTF">2022-08-15T01:27:13Z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94E67C5763CF486E8967089E92B488A1</vt:lpwstr>
  </property>
</Properties>
</file>