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<sst xmlns="http://schemas.openxmlformats.org/spreadsheetml/2006/main" count="81" uniqueCount="67">
  <si>
    <t>附件：</t>
  </si>
  <si>
    <t>毕节市七星关区2022年第一批次“人才强市”暨第十届贵州人才博览会高层次急需紧缺人才引进拟聘用人员名单</t>
  </si>
  <si>
    <t>序 号</t>
  </si>
  <si>
    <t>姓 名</t>
  </si>
  <si>
    <t>毕业学校</t>
  </si>
  <si>
    <t>专业</t>
  </si>
  <si>
    <t>报考单位</t>
  </si>
  <si>
    <t>岗位序号</t>
  </si>
  <si>
    <t>备注</t>
  </si>
  <si>
    <t>黄小靖</t>
  </si>
  <si>
    <t>南京审计大学</t>
  </si>
  <si>
    <t>应用经济学（数量经济学）</t>
  </si>
  <si>
    <t>毕节市七星关区重大项目推进服务中心</t>
  </si>
  <si>
    <t>邓承佳</t>
  </si>
  <si>
    <t>贵州大学</t>
  </si>
  <si>
    <t>农业资源与环境</t>
  </si>
  <si>
    <t>毕节市七星关区农业技术推广站</t>
  </si>
  <si>
    <t>刘晓云</t>
  </si>
  <si>
    <t>植物营养学</t>
  </si>
  <si>
    <t>毕节市七星关区农业科研与教育中心</t>
  </si>
  <si>
    <t>陶文广</t>
  </si>
  <si>
    <t>毕节市七星关区土肥站</t>
  </si>
  <si>
    <t>周绍雄</t>
  </si>
  <si>
    <t>贵州工程应用技术学院</t>
  </si>
  <si>
    <t>水利水电工程</t>
  </si>
  <si>
    <t>毕节市七星关区水利工程建设管护服务中心</t>
  </si>
  <si>
    <t>陈亚</t>
  </si>
  <si>
    <t>冶金工程</t>
  </si>
  <si>
    <t>毕节市七星关区民营经济发展中心</t>
  </si>
  <si>
    <t>成真乐</t>
  </si>
  <si>
    <t>山东大学</t>
  </si>
  <si>
    <t>自动化</t>
  </si>
  <si>
    <t>毕节市七星关区工业资源综合利用发展中心</t>
  </si>
  <si>
    <t>陈秋芽</t>
  </si>
  <si>
    <t>汉口学院</t>
  </si>
  <si>
    <t>法学</t>
  </si>
  <si>
    <t>毕节市七星关区工业和信息化局机关服务中心</t>
  </si>
  <si>
    <t>张凌跃</t>
  </si>
  <si>
    <t>四川音乐学院</t>
  </si>
  <si>
    <t xml:space="preserve">作曲与作曲技术理论（作曲） </t>
  </si>
  <si>
    <t>毕节市七星关区文化馆</t>
  </si>
  <si>
    <t>赵忠会</t>
  </si>
  <si>
    <t>湖南师范大学</t>
  </si>
  <si>
    <t>文物与博物馆</t>
  </si>
  <si>
    <t>毕节市七星关区文化遗产保护中心</t>
  </si>
  <si>
    <t>朱恩巧</t>
  </si>
  <si>
    <t>牡丹江医学院</t>
  </si>
  <si>
    <t>预防医学</t>
  </si>
  <si>
    <t>毕节市七星关区疾病预防控制中心</t>
  </si>
  <si>
    <t>陈帅</t>
  </si>
  <si>
    <t>贵州医科大学</t>
  </si>
  <si>
    <t>聂雪</t>
  </si>
  <si>
    <t>文杏</t>
  </si>
  <si>
    <t>锦州医科大学</t>
  </si>
  <si>
    <t>王伟</t>
  </si>
  <si>
    <t>卫生检验与检疫</t>
  </si>
  <si>
    <t>张婉湘</t>
  </si>
  <si>
    <t>吉林医药学院</t>
  </si>
  <si>
    <t>护理学</t>
  </si>
  <si>
    <t>毕节市七星关区观音桥街道卫生院</t>
  </si>
  <si>
    <t>陈利东</t>
  </si>
  <si>
    <t>贵州中医药大学</t>
  </si>
  <si>
    <t>针灸推拿学</t>
  </si>
  <si>
    <t>高岗帆</t>
  </si>
  <si>
    <t>昆明医科大学海源学院</t>
  </si>
  <si>
    <t>康复治疗学</t>
  </si>
  <si>
    <t>毕节市七星关区市东街道卫生院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</si>
</sst>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647065</xdr:colOff>
      <xdr:row>4</xdr:row>
      <xdr:rowOff>229235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3453765" y="1549400"/>
          <a:ext cx="6470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647065</xdr:colOff>
      <xdr:row>4</xdr:row>
      <xdr:rowOff>229235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3453765" y="1549400"/>
          <a:ext cx="6470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647065</xdr:colOff>
      <xdr:row>22</xdr:row>
      <xdr:rowOff>229870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685800" y="120015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648335</xdr:colOff>
      <xdr:row>22</xdr:row>
      <xdr:rowOff>229235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685800" y="120015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646430</xdr:colOff>
      <xdr:row>22</xdr:row>
      <xdr:rowOff>229235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685800" y="120015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647065</xdr:colOff>
      <xdr:row>22</xdr:row>
      <xdr:rowOff>228600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685800" y="120015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647065</xdr:colOff>
      <xdr:row>22</xdr:row>
      <xdr:rowOff>229870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685800" y="120015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648335</xdr:colOff>
      <xdr:row>22</xdr:row>
      <xdr:rowOff>229235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685800" y="120015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646430</xdr:colOff>
      <xdr:row>22</xdr:row>
      <xdr:rowOff>229235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685800" y="120015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647065</xdr:colOff>
      <xdr:row>22</xdr:row>
      <xdr:rowOff>228600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685800" y="120015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647065</xdr:colOff>
      <xdr:row>14</xdr:row>
      <xdr:rowOff>229870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685800" y="73279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648335</xdr:colOff>
      <xdr:row>14</xdr:row>
      <xdr:rowOff>229235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685800" y="73279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646430</xdr:colOff>
      <xdr:row>14</xdr:row>
      <xdr:rowOff>229235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685800" y="73279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647065</xdr:colOff>
      <xdr:row>14</xdr:row>
      <xdr:rowOff>228600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685800" y="73279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647065</xdr:colOff>
      <xdr:row>14</xdr:row>
      <xdr:rowOff>229870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685800" y="73279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648335</xdr:colOff>
      <xdr:row>14</xdr:row>
      <xdr:rowOff>229235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685800" y="73279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646430</xdr:colOff>
      <xdr:row>14</xdr:row>
      <xdr:rowOff>229235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685800" y="73279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647065</xdr:colOff>
      <xdr:row>14</xdr:row>
      <xdr:rowOff>228600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685800" y="73279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I19" sqref="I19"/>
    </sheetView>
  </sheetViews>
  <sheetFormatPr defaultColWidth="9" defaultRowHeight="12" outlineLevelCol="6"/>
  <cols>
    <col min="1" max="1" width="9" style="2"/>
    <col min="2" max="4" width="12.1083333333333" style="3" customWidth="1"/>
    <col min="5" max="5" width="24" style="2" customWidth="1"/>
    <col min="6" max="7" width="8.66666666666667" style="2" customWidth="1"/>
    <col min="8" max="16384" width="9" style="2"/>
  </cols>
  <sheetData>
    <row r="1" ht="22" customHeight="1" spans="1:7">
      <c r="A1" s="4" t="s">
        <v>0</v>
      </c>
      <c r="B1" s="4"/>
      <c r="C1" s="4"/>
      <c r="D1" s="4"/>
      <c r="E1" s="4"/>
      <c r="F1" s="4"/>
      <c r="G1" s="4"/>
    </row>
    <row r="2" ht="61" customHeight="1" spans="1:7">
      <c r="A2" s="5" t="s">
        <v>1</v>
      </c>
      <c r="B2" s="5"/>
      <c r="C2" s="5"/>
      <c r="D2" s="5"/>
      <c r="E2" s="5"/>
      <c r="F2" s="5"/>
      <c r="G2" s="5"/>
    </row>
    <row r="3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ht="27" customHeight="1" spans="1:7">
      <c r="A4" s="6"/>
      <c r="B4" s="6"/>
      <c r="C4" s="8"/>
      <c r="D4" s="8"/>
      <c r="E4" s="6"/>
      <c r="F4" s="6"/>
      <c r="G4" s="6"/>
    </row>
    <row r="5" s="1" customFormat="1" ht="46" customHeight="1" spans="1:7">
      <c r="A5" s="9">
        <v>1</v>
      </c>
      <c r="B5" s="10" t="s">
        <v>9</v>
      </c>
      <c r="C5" s="10" t="s">
        <v>10</v>
      </c>
      <c r="D5" s="10" t="s">
        <v>11</v>
      </c>
      <c r="E5" s="11" t="s">
        <v>12</v>
      </c>
      <c r="F5" s="10">
        <v>3</v>
      </c>
      <c r="G5" s="12"/>
    </row>
    <row r="6" s="2" customFormat="1" ht="46" customHeight="1" spans="1:7">
      <c r="A6" s="9">
        <v>2</v>
      </c>
      <c r="B6" s="13" t="s">
        <v>13</v>
      </c>
      <c r="C6" s="13" t="s">
        <v>14</v>
      </c>
      <c r="D6" s="10" t="s">
        <v>15</v>
      </c>
      <c r="E6" s="11" t="s">
        <v>16</v>
      </c>
      <c r="F6" s="10">
        <v>5</v>
      </c>
      <c r="G6" s="12"/>
    </row>
    <row r="7" ht="46" customHeight="1" spans="1:7">
      <c r="A7" s="9">
        <v>3</v>
      </c>
      <c r="B7" s="13" t="s">
        <v>17</v>
      </c>
      <c r="C7" s="13" t="s">
        <v>14</v>
      </c>
      <c r="D7" s="13" t="s">
        <v>18</v>
      </c>
      <c r="E7" s="11" t="s">
        <v>19</v>
      </c>
      <c r="F7" s="10">
        <v>7</v>
      </c>
      <c r="G7" s="12"/>
    </row>
    <row r="8" ht="46" customHeight="1" spans="1:7">
      <c r="A8" s="9">
        <v>4</v>
      </c>
      <c r="B8" s="13" t="s">
        <v>20</v>
      </c>
      <c r="C8" s="13" t="s">
        <v>14</v>
      </c>
      <c r="D8" s="13" t="s">
        <v>18</v>
      </c>
      <c r="E8" s="11" t="s">
        <v>21</v>
      </c>
      <c r="F8" s="10">
        <v>9</v>
      </c>
      <c r="G8" s="12"/>
    </row>
    <row r="9" s="2" customFormat="1" ht="46" customHeight="1" spans="1:7">
      <c r="A9" s="9">
        <v>5</v>
      </c>
      <c r="B9" s="10" t="s">
        <v>22</v>
      </c>
      <c r="C9" s="10" t="s">
        <v>23</v>
      </c>
      <c r="D9" s="10" t="s">
        <v>24</v>
      </c>
      <c r="E9" s="11" t="s">
        <v>25</v>
      </c>
      <c r="F9" s="10">
        <v>10</v>
      </c>
      <c r="G9" s="12"/>
    </row>
    <row r="10" ht="46" customHeight="1" spans="1:7">
      <c r="A10" s="9">
        <v>6</v>
      </c>
      <c r="B10" s="10" t="s">
        <v>26</v>
      </c>
      <c r="C10" s="10" t="s">
        <v>14</v>
      </c>
      <c r="D10" s="10" t="s">
        <v>27</v>
      </c>
      <c r="E10" s="11" t="s">
        <v>28</v>
      </c>
      <c r="F10" s="10">
        <v>13</v>
      </c>
      <c r="G10" s="12"/>
    </row>
    <row r="11" s="1" customFormat="1" ht="46" customHeight="1" spans="1:7">
      <c r="A11" s="9">
        <v>7</v>
      </c>
      <c r="B11" s="10" t="s">
        <v>29</v>
      </c>
      <c r="C11" s="10" t="s">
        <v>30</v>
      </c>
      <c r="D11" s="10" t="s">
        <v>31</v>
      </c>
      <c r="E11" s="11" t="s">
        <v>32</v>
      </c>
      <c r="F11" s="10">
        <v>14</v>
      </c>
      <c r="G11" s="12"/>
    </row>
    <row r="12" s="1" customFormat="1" ht="42" customHeight="1" spans="1:7">
      <c r="A12" s="9">
        <v>8</v>
      </c>
      <c r="B12" s="10" t="s">
        <v>33</v>
      </c>
      <c r="C12" s="10" t="s">
        <v>34</v>
      </c>
      <c r="D12" s="10" t="s">
        <v>35</v>
      </c>
      <c r="E12" s="11" t="s">
        <v>36</v>
      </c>
      <c r="F12" s="10">
        <v>15</v>
      </c>
      <c r="G12" s="12"/>
    </row>
    <row r="13" s="1" customFormat="1" ht="45" customHeight="1" spans="1:7">
      <c r="A13" s="9">
        <v>9</v>
      </c>
      <c r="B13" s="10" t="s">
        <v>37</v>
      </c>
      <c r="C13" s="10" t="s">
        <v>38</v>
      </c>
      <c r="D13" s="10" t="s">
        <v>39</v>
      </c>
      <c r="E13" s="11" t="s">
        <v>40</v>
      </c>
      <c r="F13" s="10">
        <v>16</v>
      </c>
      <c r="G13" s="12"/>
    </row>
    <row r="14" s="1" customFormat="1" ht="46" customHeight="1" spans="1:7">
      <c r="A14" s="9">
        <v>10</v>
      </c>
      <c r="B14" s="10" t="s">
        <v>41</v>
      </c>
      <c r="C14" s="10" t="s">
        <v>42</v>
      </c>
      <c r="D14" s="10" t="s">
        <v>43</v>
      </c>
      <c r="E14" s="11" t="s">
        <v>44</v>
      </c>
      <c r="F14" s="10">
        <v>18</v>
      </c>
      <c r="G14" s="12"/>
    </row>
    <row r="15" s="1" customFormat="1" ht="46" customHeight="1" spans="1:7">
      <c r="A15" s="9">
        <v>11</v>
      </c>
      <c r="B15" s="10" t="s">
        <v>45</v>
      </c>
      <c r="C15" s="11" t="s">
        <v>46</v>
      </c>
      <c r="D15" s="10" t="s">
        <v>47</v>
      </c>
      <c r="E15" s="11" t="s">
        <v>48</v>
      </c>
      <c r="F15" s="10">
        <v>38</v>
      </c>
      <c r="G15" s="12"/>
    </row>
    <row r="16" s="1" customFormat="1" ht="46" customHeight="1" spans="1:7">
      <c r="A16" s="9">
        <v>12</v>
      </c>
      <c r="B16" s="10" t="s">
        <v>49</v>
      </c>
      <c r="C16" s="11" t="s">
        <v>50</v>
      </c>
      <c r="D16" s="10" t="s">
        <v>47</v>
      </c>
      <c r="E16" s="11" t="s">
        <v>48</v>
      </c>
      <c r="F16" s="10">
        <v>38</v>
      </c>
      <c r="G16" s="12"/>
    </row>
    <row r="17" s="1" customFormat="1" ht="46" customHeight="1" spans="1:7">
      <c r="A17" s="9">
        <v>13</v>
      </c>
      <c r="B17" s="10" t="s">
        <v>51</v>
      </c>
      <c r="C17" s="11" t="s">
        <v>50</v>
      </c>
      <c r="D17" s="10" t="s">
        <v>47</v>
      </c>
      <c r="E17" s="11" t="s">
        <v>48</v>
      </c>
      <c r="F17" s="10">
        <v>38</v>
      </c>
      <c r="G17" s="12"/>
    </row>
    <row r="18" s="1" customFormat="1" ht="46" customHeight="1" spans="1:7">
      <c r="A18" s="9">
        <v>14</v>
      </c>
      <c r="B18" s="10" t="s">
        <v>52</v>
      </c>
      <c r="C18" s="11" t="s">
        <v>53</v>
      </c>
      <c r="D18" s="10" t="s">
        <v>47</v>
      </c>
      <c r="E18" s="11" t="s">
        <v>48</v>
      </c>
      <c r="F18" s="10">
        <v>38</v>
      </c>
      <c r="G18" s="12"/>
    </row>
    <row r="19" s="1" customFormat="1" ht="46" customHeight="1" spans="1:7">
      <c r="A19" s="9">
        <v>15</v>
      </c>
      <c r="B19" s="10" t="s">
        <v>54</v>
      </c>
      <c r="C19" s="11" t="s">
        <v>50</v>
      </c>
      <c r="D19" s="10" t="s">
        <v>55</v>
      </c>
      <c r="E19" s="11" t="s">
        <v>48</v>
      </c>
      <c r="F19" s="10">
        <v>39</v>
      </c>
      <c r="G19" s="12"/>
    </row>
    <row r="20" s="1" customFormat="1" ht="46" customHeight="1" spans="1:7">
      <c r="A20" s="9">
        <v>16</v>
      </c>
      <c r="B20" s="10" t="s">
        <v>56</v>
      </c>
      <c r="C20" s="11" t="s">
        <v>57</v>
      </c>
      <c r="D20" s="10" t="s">
        <v>58</v>
      </c>
      <c r="E20" s="11" t="s">
        <v>59</v>
      </c>
      <c r="F20" s="10">
        <v>44</v>
      </c>
      <c r="G20" s="12"/>
    </row>
    <row r="21" s="1" customFormat="1" ht="46" customHeight="1" spans="1:7">
      <c r="A21" s="9">
        <v>17</v>
      </c>
      <c r="B21" s="10" t="s">
        <v>60</v>
      </c>
      <c r="C21" s="11" t="s">
        <v>61</v>
      </c>
      <c r="D21" s="10" t="s">
        <v>62</v>
      </c>
      <c r="E21" s="11" t="s">
        <v>59</v>
      </c>
      <c r="F21" s="10">
        <v>45</v>
      </c>
      <c r="G21" s="12"/>
    </row>
    <row r="22" s="1" customFormat="1" ht="46" customHeight="1" spans="1:7">
      <c r="A22" s="9">
        <v>18</v>
      </c>
      <c r="B22" s="10" t="s">
        <v>63</v>
      </c>
      <c r="C22" s="11" t="s">
        <v>64</v>
      </c>
      <c r="D22" s="10" t="s">
        <v>65</v>
      </c>
      <c r="E22" s="11" t="s">
        <v>66</v>
      </c>
      <c r="F22" s="10">
        <v>46</v>
      </c>
      <c r="G22" s="12"/>
    </row>
    <row r="23" ht="46" customHeight="1"/>
    <row r="24" ht="46" customHeight="1"/>
    <row r="25" ht="46" customHeight="1"/>
    <row r="26" ht="46" customHeight="1"/>
    <row r="27" ht="46" customHeight="1"/>
    <row r="28" ht="46" customHeight="1"/>
    <row r="29" ht="46" customHeight="1"/>
    <row r="30" ht="46" customHeight="1"/>
    <row r="31" ht="46" customHeight="1"/>
    <row r="32" ht="46" customHeight="1"/>
    <row r="33" ht="46" customHeight="1"/>
    <row r="34" ht="46" customHeight="1"/>
    <row r="35" ht="46" customHeight="1"/>
    <row r="36" ht="46" customHeight="1"/>
    <row r="37" ht="46" customHeight="1"/>
    <row r="38" ht="46" customHeight="1"/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B5:D5">
    <cfRule type="duplicateValues" dxfId="0" priority="28"/>
    <cfRule type="duplicateValues" dxfId="0" priority="29"/>
  </conditionalFormatting>
  <conditionalFormatting sqref="B6:D6">
    <cfRule type="duplicateValues" dxfId="0" priority="27"/>
  </conditionalFormatting>
  <conditionalFormatting sqref="B7:D7">
    <cfRule type="duplicateValues" dxfId="0" priority="25"/>
  </conditionalFormatting>
  <conditionalFormatting sqref="B8:D8">
    <cfRule type="duplicateValues" dxfId="0" priority="24"/>
  </conditionalFormatting>
  <conditionalFormatting sqref="B12:D12">
    <cfRule type="duplicateValues" dxfId="0" priority="22"/>
    <cfRule type="duplicateValues" dxfId="0" priority="23"/>
  </conditionalFormatting>
  <conditionalFormatting sqref="B13:D13">
    <cfRule type="duplicateValues" dxfId="0" priority="21"/>
  </conditionalFormatting>
  <conditionalFormatting sqref="B14:D14">
    <cfRule type="duplicateValues" dxfId="0" priority="20"/>
  </conditionalFormatting>
  <conditionalFormatting sqref="B15">
    <cfRule type="duplicateValues" dxfId="0" priority="8"/>
  </conditionalFormatting>
  <conditionalFormatting sqref="B16">
    <cfRule type="duplicateValues" dxfId="0" priority="7"/>
  </conditionalFormatting>
  <conditionalFormatting sqref="B18">
    <cfRule type="duplicateValues" dxfId="0" priority="5"/>
    <cfRule type="duplicateValues" dxfId="0" priority="4"/>
  </conditionalFormatting>
  <conditionalFormatting sqref="B20">
    <cfRule type="duplicateValues" dxfId="0" priority="9"/>
    <cfRule type="duplicateValues" dxfId="0" priority="10"/>
  </conditionalFormatting>
  <conditionalFormatting sqref="B21">
    <cfRule type="duplicateValues" dxfId="0" priority="2"/>
  </conditionalFormatting>
  <conditionalFormatting sqref="B22">
    <cfRule type="duplicateValues" dxfId="0" priority="1"/>
  </conditionalFormatting>
  <conditionalFormatting sqref="B15:B17">
    <cfRule type="duplicateValues" dxfId="0" priority="6"/>
  </conditionalFormatting>
  <printOptions horizontalCentered="1"/>
  <pageMargins left="0.554861111111111" right="0.554861111111111" top="0.802777777777778" bottom="0.802777777777778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2022-03-14T09:01:00Z</dcterms:created>
  <dcterms:modified xsi:type="dcterms:W3CDTF">2022-11-14T07:33:39Z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57196E6AFFE949D29EAFC458C8E4C820</vt:lpwstr>
  </property>
  <property fmtid="{D5CDD505-2E9C-101B-9397-08002B2CF9AE}" pid="3" name="KSOProductBuildVer">
    <vt:lpwstr>2052-11.1.0.12763</vt:lpwstr>
  </property>
</Properties>
</file>