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definedNames>
    <definedName name="_xlnm._FilterDatabase" localSheetId="0" hidden="1">Sheet1!$A$2:$H$2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<sst xmlns="http://schemas.openxmlformats.org/spreadsheetml/2006/main" count="399" uniqueCount="262">
  <si>
    <t>六枝特区2022年面向社会公开招聘事业单位工作人员           K组体检延伸检查结果</t>
  </si>
  <si>
    <t>序号</t>
  </si>
  <si>
    <t>职位代码</t>
  </si>
  <si>
    <t>姓名</t>
  </si>
  <si>
    <t>准考证号</t>
  </si>
  <si>
    <t>性别</t>
  </si>
  <si>
    <t>抽签号</t>
  </si>
  <si>
    <t>体检结果</t>
  </si>
  <si>
    <t>备注</t>
  </si>
  <si>
    <t>011702-专业技术岗位(六枝特区第十一小学)</t>
  </si>
  <si>
    <t>马关赛</t>
  </si>
  <si>
    <t>20331095111</t>
  </si>
  <si>
    <t>男</t>
  </si>
  <si>
    <t>1--18</t>
  </si>
  <si>
    <t>合格</t>
  </si>
  <si>
    <t>011004-专业技术岗位(六枝特区第六小学)</t>
  </si>
  <si>
    <t>韦思成</t>
  </si>
  <si>
    <t>20331081315</t>
  </si>
  <si>
    <t>1--8</t>
  </si>
  <si>
    <t>012307-专业技术岗位(六枝特区第五中学)</t>
  </si>
  <si>
    <t>王清</t>
  </si>
  <si>
    <t>20331132306</t>
  </si>
  <si>
    <t>1--6</t>
  </si>
  <si>
    <t>013903-专业技术岗位(六枝特区职业技术学校)</t>
  </si>
  <si>
    <t>张跃熊</t>
  </si>
  <si>
    <t>20331144719</t>
  </si>
  <si>
    <t>1--5</t>
  </si>
  <si>
    <t>0107010-专业技术岗位(六枝特区第二中学)</t>
  </si>
  <si>
    <t>赵杨</t>
  </si>
  <si>
    <t>20331041116</t>
  </si>
  <si>
    <t>2--27</t>
  </si>
  <si>
    <t>不合格</t>
  </si>
  <si>
    <t>0118012-专业技术岗位(六枝特区第十一中学)</t>
  </si>
  <si>
    <t>邓盛</t>
  </si>
  <si>
    <t>20331101801</t>
  </si>
  <si>
    <t>2--26</t>
  </si>
  <si>
    <t>011005-专业技术岗位(六枝特区第六小学)</t>
  </si>
  <si>
    <t>浦君</t>
  </si>
  <si>
    <t>20331081501</t>
  </si>
  <si>
    <t>2--17</t>
  </si>
  <si>
    <t>010803-专业技术岗位(六枝特区第九小学)</t>
  </si>
  <si>
    <t>贾娅勤</t>
  </si>
  <si>
    <t>20331050216</t>
  </si>
  <si>
    <t>女</t>
  </si>
  <si>
    <t>3--17</t>
  </si>
  <si>
    <t>011001-专业技术岗位(六枝特区第六小学)</t>
  </si>
  <si>
    <t>雷艳</t>
  </si>
  <si>
    <t>20331072725</t>
  </si>
  <si>
    <t>3--16</t>
  </si>
  <si>
    <t>王思仟</t>
  </si>
  <si>
    <t>20331072719</t>
  </si>
  <si>
    <t>3--13</t>
  </si>
  <si>
    <t>011201-专业技术岗位(六枝特区第七小学)</t>
  </si>
  <si>
    <t>宋雪</t>
  </si>
  <si>
    <t>20331084418</t>
  </si>
  <si>
    <t>3--7</t>
  </si>
  <si>
    <t>011003-专业技术岗位(六枝特区第六小学)</t>
  </si>
  <si>
    <t>安荣巧</t>
  </si>
  <si>
    <t>20331080229</t>
  </si>
  <si>
    <t>3--8</t>
  </si>
  <si>
    <t>马俊红</t>
  </si>
  <si>
    <t>20331073307</t>
  </si>
  <si>
    <t>3--12</t>
  </si>
  <si>
    <t>卢凤茂</t>
  </si>
  <si>
    <t>20331080928</t>
  </si>
  <si>
    <t>3--24</t>
  </si>
  <si>
    <t>011103-专业技术岗位(六枝特区第六中学)</t>
  </si>
  <si>
    <t>林润枫</t>
  </si>
  <si>
    <t>20331083205</t>
  </si>
  <si>
    <t>3--15</t>
  </si>
  <si>
    <t>012002-专业技术岗位(六枝特区第四小学)</t>
  </si>
  <si>
    <t>朱红</t>
  </si>
  <si>
    <t>20331120108</t>
  </si>
  <si>
    <t>4--26</t>
  </si>
  <si>
    <t>010705-专业技术岗位(六枝特区第二中学)</t>
  </si>
  <si>
    <t>许春春</t>
  </si>
  <si>
    <t>20331042706</t>
  </si>
  <si>
    <t>4--25</t>
  </si>
  <si>
    <t>田旭芬</t>
  </si>
  <si>
    <t>20331042719</t>
  </si>
  <si>
    <t>4--14</t>
  </si>
  <si>
    <t>010904-专业技术岗位(六枝特区第九中学)</t>
  </si>
  <si>
    <t>王梦菊</t>
  </si>
  <si>
    <t>20331062419</t>
  </si>
  <si>
    <t>4--9</t>
  </si>
  <si>
    <t>马井茶</t>
  </si>
  <si>
    <t>20331061823</t>
  </si>
  <si>
    <t>4--11</t>
  </si>
  <si>
    <t>011501-专业技术岗位(六枝特区第三中学)</t>
  </si>
  <si>
    <t>王念</t>
  </si>
  <si>
    <t>20331093127</t>
  </si>
  <si>
    <t>5--20</t>
  </si>
  <si>
    <t>011503-专业技术岗位(六枝特区第三中学)</t>
  </si>
  <si>
    <t>熊顺红</t>
  </si>
  <si>
    <t>20331093602</t>
  </si>
  <si>
    <t>5--26</t>
  </si>
  <si>
    <t>011601-专业技术岗位(六枝特区第十二中学)</t>
  </si>
  <si>
    <t>申鑫玉</t>
  </si>
  <si>
    <t>20331094406</t>
  </si>
  <si>
    <t>5--14</t>
  </si>
  <si>
    <t>田雪玲</t>
  </si>
  <si>
    <t>20331094315</t>
  </si>
  <si>
    <t>5--24</t>
  </si>
  <si>
    <t>011805-专业技术岗位(六枝特区第十一中学)</t>
  </si>
  <si>
    <t>丁梦娴</t>
  </si>
  <si>
    <t>20331103025</t>
  </si>
  <si>
    <t>5--22</t>
  </si>
  <si>
    <t>011905-专业技术岗位(六枝特区第十中学)</t>
  </si>
  <si>
    <t>牛梦婷</t>
  </si>
  <si>
    <t>20331112015</t>
  </si>
  <si>
    <t>5--19</t>
  </si>
  <si>
    <t>012102-专业技术岗位(六枝特区第四中学)</t>
  </si>
  <si>
    <t>张曾燕</t>
  </si>
  <si>
    <t>20331121402</t>
  </si>
  <si>
    <t>5--18</t>
  </si>
  <si>
    <t>013901-专业技术岗位(六枝特区职业技术学校)</t>
  </si>
  <si>
    <t>马江雨</t>
  </si>
  <si>
    <t>20331144518</t>
  </si>
  <si>
    <t>5--7</t>
  </si>
  <si>
    <t>王志巧</t>
  </si>
  <si>
    <t>20331081321</t>
  </si>
  <si>
    <t>5--9</t>
  </si>
  <si>
    <t>011104-专业技术岗位(六枝特区第六中学)</t>
  </si>
  <si>
    <t>秦辅菜</t>
  </si>
  <si>
    <t>20331083707</t>
  </si>
  <si>
    <t>5--17</t>
  </si>
  <si>
    <t>011102-专业技术岗位(六枝特区第六中学)</t>
  </si>
  <si>
    <t>张杰</t>
  </si>
  <si>
    <t>20331082705</t>
  </si>
  <si>
    <t>5--3</t>
  </si>
  <si>
    <t>011401-专业技术岗位(六枝特区第三小学)</t>
  </si>
  <si>
    <t>张丽</t>
  </si>
  <si>
    <t>20331092007</t>
  </si>
  <si>
    <t>6--7</t>
  </si>
  <si>
    <t>011701-专业技术岗位(六枝特区第十一小学)</t>
  </si>
  <si>
    <t>彭淑玉</t>
  </si>
  <si>
    <t>20331094620</t>
  </si>
  <si>
    <t>6--15</t>
  </si>
  <si>
    <t>011703-专业技术岗位(六枝特区第十一小学)</t>
  </si>
  <si>
    <t>王佳佳</t>
  </si>
  <si>
    <t>20331100404</t>
  </si>
  <si>
    <t>6--1</t>
  </si>
  <si>
    <t>江兰</t>
  </si>
  <si>
    <t>20331100328</t>
  </si>
  <si>
    <t>6--5</t>
  </si>
  <si>
    <t>012003-专业技术岗位(六枝特区第四小学)</t>
  </si>
  <si>
    <t>蔡永飞</t>
  </si>
  <si>
    <t>20331120426</t>
  </si>
  <si>
    <t>6--11</t>
  </si>
  <si>
    <t>012402-专业技术岗位(六枝特区第一小学)</t>
  </si>
  <si>
    <t>张丽熙</t>
  </si>
  <si>
    <t>20331132511</t>
  </si>
  <si>
    <t>6--9</t>
  </si>
  <si>
    <t>012202-专业技术岗位(六枝特区第五小学)</t>
  </si>
  <si>
    <t>田玲玲</t>
  </si>
  <si>
    <t>20331123308</t>
  </si>
  <si>
    <t>6--22</t>
  </si>
  <si>
    <t>赵梅婷</t>
  </si>
  <si>
    <t>20331123320</t>
  </si>
  <si>
    <t>6--27</t>
  </si>
  <si>
    <t>013301-专业技术岗位(六枝特区实验小学)</t>
  </si>
  <si>
    <t>周润</t>
  </si>
  <si>
    <t>20331140317</t>
  </si>
  <si>
    <t>6--21</t>
  </si>
  <si>
    <t>013407-专业技术岗位(六枝特区实验中学)</t>
  </si>
  <si>
    <t>任春</t>
  </si>
  <si>
    <t>20331144106</t>
  </si>
  <si>
    <t>7--25</t>
  </si>
  <si>
    <t>013409-专业技术岗位(六枝特区实验中学)</t>
  </si>
  <si>
    <t>陈佳佳</t>
  </si>
  <si>
    <t>20331144313</t>
  </si>
  <si>
    <t>7--22</t>
  </si>
  <si>
    <t>012206-专业技术岗位(六枝特区第五小学)</t>
  </si>
  <si>
    <t>包云瑞</t>
  </si>
  <si>
    <t>20331131217</t>
  </si>
  <si>
    <t>7--8</t>
  </si>
  <si>
    <t>0111014-专业技术岗位(六枝特区第六中学)</t>
  </si>
  <si>
    <t>陈惠</t>
  </si>
  <si>
    <t>20331082222</t>
  </si>
  <si>
    <t>7--16</t>
  </si>
  <si>
    <t>012103-专业技术岗位(六枝特区第四中学)</t>
  </si>
  <si>
    <t>刘丽琴</t>
  </si>
  <si>
    <t>20331121512</t>
  </si>
  <si>
    <t>8--7</t>
  </si>
  <si>
    <t>011307-专业技术岗位(六枝特区第七中学)</t>
  </si>
  <si>
    <t>王慧</t>
  </si>
  <si>
    <t>20331090930</t>
  </si>
  <si>
    <t>8--8</t>
  </si>
  <si>
    <t>013002-专业技术岗位(六枝特区郎岱镇第一中学)</t>
  </si>
  <si>
    <t>刘艳</t>
  </si>
  <si>
    <t>20331133025</t>
  </si>
  <si>
    <t>8--22</t>
  </si>
  <si>
    <t>0134013-专业技术岗位(六枝特区实验中学)</t>
  </si>
  <si>
    <t>黄艳</t>
  </si>
  <si>
    <t>20331141608</t>
  </si>
  <si>
    <t>8--5</t>
  </si>
  <si>
    <t>013403-专业技术岗位(六枝特区实验中学)</t>
  </si>
  <si>
    <t>孙盈</t>
  </si>
  <si>
    <t>20331143807</t>
  </si>
  <si>
    <t>8--23</t>
  </si>
  <si>
    <t>011508-专业技术岗位(六枝特区第三中学)</t>
  </si>
  <si>
    <t>蒋珊</t>
  </si>
  <si>
    <t>20331093815</t>
  </si>
  <si>
    <t>8--15</t>
  </si>
  <si>
    <t>刘瑞</t>
  </si>
  <si>
    <t>20331093920</t>
  </si>
  <si>
    <t>8--13</t>
  </si>
  <si>
    <t>0111016-专业技术岗位(六枝特区第六中学)</t>
  </si>
  <si>
    <t>伍青</t>
  </si>
  <si>
    <t>20331082318</t>
  </si>
  <si>
    <t>9--6</t>
  </si>
  <si>
    <t>011308-专业技术岗位(六枝特区第七中学)</t>
  </si>
  <si>
    <t>任艳</t>
  </si>
  <si>
    <t>20331091304</t>
  </si>
  <si>
    <t>9--11</t>
  </si>
  <si>
    <t>011604-专业技术岗位(六枝特区第十二中学)</t>
  </si>
  <si>
    <t>罗志敏</t>
  </si>
  <si>
    <t>20331094511</t>
  </si>
  <si>
    <t>9--10</t>
  </si>
  <si>
    <t>0134017-专业技术岗位(六枝特区实验中学)</t>
  </si>
  <si>
    <t>李丽</t>
  </si>
  <si>
    <t>20331142815</t>
  </si>
  <si>
    <t>9--14</t>
  </si>
  <si>
    <t>011107-专业技术岗位(六枝特区第六中学)</t>
  </si>
  <si>
    <t>彭嘉璇</t>
  </si>
  <si>
    <t>20331084226</t>
  </si>
  <si>
    <t>9--2</t>
  </si>
  <si>
    <t>012004-专业技术岗位(六枝特区第四小学)</t>
  </si>
  <si>
    <t>杨婷</t>
  </si>
  <si>
    <t>20331120630</t>
  </si>
  <si>
    <t>10--13</t>
  </si>
  <si>
    <t>安红艳</t>
  </si>
  <si>
    <t>20331120609</t>
  </si>
  <si>
    <t>10--4</t>
  </si>
  <si>
    <t>010805-专业技术岗位(六枝特区第九小学)</t>
  </si>
  <si>
    <t>朱娅坤</t>
  </si>
  <si>
    <t>20331050308</t>
  </si>
  <si>
    <t>10--5</t>
  </si>
  <si>
    <t>任雅婷</t>
  </si>
  <si>
    <t>20331050416</t>
  </si>
  <si>
    <t>10--18</t>
  </si>
  <si>
    <t>0109016-专业技术岗位(六枝特区第九中学)</t>
  </si>
  <si>
    <t>向峥宇</t>
  </si>
  <si>
    <t>20331061114</t>
  </si>
  <si>
    <t>10--16</t>
  </si>
  <si>
    <t>012308-专业技术岗位(六枝特区第五中学)</t>
  </si>
  <si>
    <t>欧丽艳</t>
  </si>
  <si>
    <t>20331132313</t>
  </si>
  <si>
    <t>10--25</t>
  </si>
  <si>
    <t>0109015-专业技术岗位(六枝特区第九中学)</t>
  </si>
  <si>
    <t>罗娓</t>
  </si>
  <si>
    <t>20331052924</t>
  </si>
  <si>
    <t>10--24</t>
  </si>
  <si>
    <t>012005-专业技术岗位(六枝特区第四小学)</t>
  </si>
  <si>
    <t>李才雪</t>
  </si>
  <si>
    <t>20331121010</t>
  </si>
  <si>
    <t>10--19</t>
  </si>
  <si>
    <t>011204-专业技术岗位(六枝特区第七小学)</t>
  </si>
  <si>
    <t>吴克敏</t>
  </si>
  <si>
    <t>20331084605</t>
  </si>
  <si>
    <t>10--11</t>
  </si>
  <si>
    <t>孕期暂不做出体检结论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</si>
</sst>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rgb="FF00B050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69"/>
  <sheetViews>
    <sheetView tabSelected="1" workbookViewId="0">
      <selection activeCell="E6" sqref="E6"/>
    </sheetView>
  </sheetViews>
  <sheetFormatPr defaultColWidth="9" defaultRowHeight="13.5" outlineLevelCol="7"/>
  <cols>
    <col min="1" max="1" width="6.875" style="4" customWidth="1"/>
    <col min="2" max="2" width="20.75" style="5" customWidth="1"/>
    <col min="3" max="3" width="7.25" style="4" customWidth="1"/>
    <col min="4" max="4" width="13.5" style="4" customWidth="1"/>
    <col min="5" max="5" width="9" style="4"/>
    <col min="6" max="7" width="9" style="6"/>
    <col min="8" max="8" width="16.25" style="7" customWidth="1"/>
    <col min="9" max="16384" width="9" style="4"/>
  </cols>
  <sheetData>
    <row r="1" ht="69" customHeight="1" spans="1:8">
      <c r="A1" s="8" t="s">
        <v>0</v>
      </c>
      <c r="B1" s="9"/>
      <c r="C1" s="8"/>
      <c r="D1" s="8"/>
      <c r="E1" s="8"/>
      <c r="F1" s="10"/>
      <c r="G1" s="10"/>
      <c r="H1" s="8"/>
    </row>
    <row r="2" s="1" customFormat="1" ht="30.95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1" t="s">
        <v>8</v>
      </c>
    </row>
    <row r="3" s="2" customFormat="1" ht="30.75" customHeight="1" spans="1:8">
      <c r="A3" s="13">
        <v>1</v>
      </c>
      <c r="B3" s="14" t="s">
        <v>9</v>
      </c>
      <c r="C3" s="15" t="s">
        <v>10</v>
      </c>
      <c r="D3" s="15" t="s">
        <v>11</v>
      </c>
      <c r="E3" s="13" t="s">
        <v>12</v>
      </c>
      <c r="F3" s="13" t="s">
        <v>13</v>
      </c>
      <c r="G3" s="13" t="s">
        <v>14</v>
      </c>
      <c r="H3" s="15"/>
    </row>
    <row r="4" s="2" customFormat="1" ht="30.75" customHeight="1" spans="1:8">
      <c r="A4" s="13">
        <v>2</v>
      </c>
      <c r="B4" s="14" t="s">
        <v>15</v>
      </c>
      <c r="C4" s="15" t="s">
        <v>16</v>
      </c>
      <c r="D4" s="15" t="s">
        <v>17</v>
      </c>
      <c r="E4" s="13" t="s">
        <v>12</v>
      </c>
      <c r="F4" s="13" t="s">
        <v>18</v>
      </c>
      <c r="G4" s="13" t="s">
        <v>14</v>
      </c>
      <c r="H4" s="15"/>
    </row>
    <row r="5" s="2" customFormat="1" ht="30.75" customHeight="1" spans="1:8">
      <c r="A5" s="13">
        <v>3</v>
      </c>
      <c r="B5" s="14" t="s">
        <v>19</v>
      </c>
      <c r="C5" s="15" t="s">
        <v>20</v>
      </c>
      <c r="D5" s="15" t="s">
        <v>21</v>
      </c>
      <c r="E5" s="13" t="s">
        <v>12</v>
      </c>
      <c r="F5" s="13" t="s">
        <v>22</v>
      </c>
      <c r="G5" s="13" t="s">
        <v>14</v>
      </c>
      <c r="H5" s="15"/>
    </row>
    <row r="6" s="2" customFormat="1" ht="30.75" customHeight="1" spans="1:8">
      <c r="A6" s="13">
        <v>4</v>
      </c>
      <c r="B6" s="14" t="s">
        <v>23</v>
      </c>
      <c r="C6" s="15" t="s">
        <v>24</v>
      </c>
      <c r="D6" s="15" t="s">
        <v>25</v>
      </c>
      <c r="E6" s="13" t="s">
        <v>12</v>
      </c>
      <c r="F6" s="13" t="s">
        <v>26</v>
      </c>
      <c r="G6" s="13" t="s">
        <v>14</v>
      </c>
      <c r="H6" s="15"/>
    </row>
    <row r="7" s="2" customFormat="1" ht="30.75" customHeight="1" spans="1:8">
      <c r="A7" s="13">
        <v>5</v>
      </c>
      <c r="B7" s="14" t="s">
        <v>27</v>
      </c>
      <c r="C7" s="15" t="s">
        <v>28</v>
      </c>
      <c r="D7" s="15" t="s">
        <v>29</v>
      </c>
      <c r="E7" s="13" t="s">
        <v>12</v>
      </c>
      <c r="F7" s="13" t="s">
        <v>30</v>
      </c>
      <c r="G7" s="13" t="s">
        <v>31</v>
      </c>
      <c r="H7" s="15"/>
    </row>
    <row r="8" s="2" customFormat="1" ht="30.75" customHeight="1" spans="1:8">
      <c r="A8" s="13">
        <v>6</v>
      </c>
      <c r="B8" s="14" t="s">
        <v>32</v>
      </c>
      <c r="C8" s="15" t="s">
        <v>33</v>
      </c>
      <c r="D8" s="15" t="s">
        <v>34</v>
      </c>
      <c r="E8" s="13" t="s">
        <v>12</v>
      </c>
      <c r="F8" s="13" t="s">
        <v>35</v>
      </c>
      <c r="G8" s="13" t="s">
        <v>14</v>
      </c>
      <c r="H8" s="15"/>
    </row>
    <row r="9" s="2" customFormat="1" ht="30.75" customHeight="1" spans="1:8">
      <c r="A9" s="13">
        <v>7</v>
      </c>
      <c r="B9" s="14" t="s">
        <v>36</v>
      </c>
      <c r="C9" s="15" t="s">
        <v>37</v>
      </c>
      <c r="D9" s="15" t="s">
        <v>38</v>
      </c>
      <c r="E9" s="13" t="s">
        <v>12</v>
      </c>
      <c r="F9" s="13" t="s">
        <v>39</v>
      </c>
      <c r="G9" s="13" t="s">
        <v>14</v>
      </c>
      <c r="H9" s="15"/>
    </row>
    <row r="10" s="3" customFormat="1" ht="28.5" spans="1:8">
      <c r="A10" s="13">
        <v>8</v>
      </c>
      <c r="B10" s="14" t="s">
        <v>40</v>
      </c>
      <c r="C10" s="15" t="s">
        <v>41</v>
      </c>
      <c r="D10" s="15" t="s">
        <v>42</v>
      </c>
      <c r="E10" s="13" t="s">
        <v>43</v>
      </c>
      <c r="F10" s="13" t="s">
        <v>44</v>
      </c>
      <c r="G10" s="13" t="s">
        <v>14</v>
      </c>
      <c r="H10" s="15"/>
    </row>
    <row r="11" s="3" customFormat="1" ht="28.5" spans="1:8">
      <c r="A11" s="13">
        <v>9</v>
      </c>
      <c r="B11" s="14" t="s">
        <v>45</v>
      </c>
      <c r="C11" s="15" t="s">
        <v>46</v>
      </c>
      <c r="D11" s="15" t="s">
        <v>47</v>
      </c>
      <c r="E11" s="13" t="s">
        <v>43</v>
      </c>
      <c r="F11" s="13" t="s">
        <v>48</v>
      </c>
      <c r="G11" s="13" t="s">
        <v>14</v>
      </c>
      <c r="H11" s="15"/>
    </row>
    <row r="12" s="3" customFormat="1" ht="28.5" spans="1:8">
      <c r="A12" s="13">
        <v>10</v>
      </c>
      <c r="B12" s="14" t="s">
        <v>45</v>
      </c>
      <c r="C12" s="15" t="s">
        <v>49</v>
      </c>
      <c r="D12" s="15" t="s">
        <v>50</v>
      </c>
      <c r="E12" s="13" t="s">
        <v>43</v>
      </c>
      <c r="F12" s="13" t="s">
        <v>51</v>
      </c>
      <c r="G12" s="13" t="s">
        <v>14</v>
      </c>
      <c r="H12" s="15"/>
    </row>
    <row r="13" s="3" customFormat="1" ht="28.5" spans="1:8">
      <c r="A13" s="13">
        <v>11</v>
      </c>
      <c r="B13" s="14" t="s">
        <v>52</v>
      </c>
      <c r="C13" s="15" t="s">
        <v>53</v>
      </c>
      <c r="D13" s="15" t="s">
        <v>54</v>
      </c>
      <c r="E13" s="13" t="s">
        <v>43</v>
      </c>
      <c r="F13" s="13" t="s">
        <v>55</v>
      </c>
      <c r="G13" s="13" t="s">
        <v>31</v>
      </c>
      <c r="H13" s="15"/>
    </row>
    <row r="14" s="3" customFormat="1" ht="28.5" spans="1:8">
      <c r="A14" s="13">
        <v>12</v>
      </c>
      <c r="B14" s="14" t="s">
        <v>56</v>
      </c>
      <c r="C14" s="15" t="s">
        <v>57</v>
      </c>
      <c r="D14" s="15" t="s">
        <v>58</v>
      </c>
      <c r="E14" s="13" t="s">
        <v>43</v>
      </c>
      <c r="F14" s="13" t="s">
        <v>59</v>
      </c>
      <c r="G14" s="13" t="s">
        <v>14</v>
      </c>
      <c r="H14" s="15"/>
    </row>
    <row r="15" s="3" customFormat="1" ht="28.5" spans="1:8">
      <c r="A15" s="13">
        <v>13</v>
      </c>
      <c r="B15" s="14" t="s">
        <v>56</v>
      </c>
      <c r="C15" s="15" t="s">
        <v>60</v>
      </c>
      <c r="D15" s="15" t="s">
        <v>61</v>
      </c>
      <c r="E15" s="13" t="s">
        <v>43</v>
      </c>
      <c r="F15" s="13" t="s">
        <v>62</v>
      </c>
      <c r="G15" s="13" t="s">
        <v>14</v>
      </c>
      <c r="H15" s="15"/>
    </row>
    <row r="16" s="3" customFormat="1" ht="28.5" spans="1:8">
      <c r="A16" s="13">
        <v>14</v>
      </c>
      <c r="B16" s="14" t="s">
        <v>56</v>
      </c>
      <c r="C16" s="15" t="s">
        <v>63</v>
      </c>
      <c r="D16" s="15" t="s">
        <v>64</v>
      </c>
      <c r="E16" s="13" t="s">
        <v>43</v>
      </c>
      <c r="F16" s="13" t="s">
        <v>65</v>
      </c>
      <c r="G16" s="13" t="s">
        <v>14</v>
      </c>
      <c r="H16" s="15"/>
    </row>
    <row r="17" s="3" customFormat="1" ht="28.5" spans="1:8">
      <c r="A17" s="13">
        <v>15</v>
      </c>
      <c r="B17" s="14" t="s">
        <v>66</v>
      </c>
      <c r="C17" s="15" t="s">
        <v>67</v>
      </c>
      <c r="D17" s="15" t="s">
        <v>68</v>
      </c>
      <c r="E17" s="13" t="s">
        <v>43</v>
      </c>
      <c r="F17" s="13" t="s">
        <v>69</v>
      </c>
      <c r="G17" s="13" t="s">
        <v>14</v>
      </c>
      <c r="H17" s="15"/>
    </row>
    <row r="18" s="3" customFormat="1" ht="28.5" spans="1:8">
      <c r="A18" s="13">
        <v>16</v>
      </c>
      <c r="B18" s="14" t="s">
        <v>70</v>
      </c>
      <c r="C18" s="15" t="s">
        <v>71</v>
      </c>
      <c r="D18" s="15" t="s">
        <v>72</v>
      </c>
      <c r="E18" s="13" t="s">
        <v>43</v>
      </c>
      <c r="F18" s="13" t="s">
        <v>73</v>
      </c>
      <c r="G18" s="13" t="s">
        <v>14</v>
      </c>
      <c r="H18" s="15"/>
    </row>
    <row r="19" s="3" customFormat="1" ht="28.5" spans="1:8">
      <c r="A19" s="13">
        <v>17</v>
      </c>
      <c r="B19" s="14" t="s">
        <v>74</v>
      </c>
      <c r="C19" s="15" t="s">
        <v>75</v>
      </c>
      <c r="D19" s="15" t="s">
        <v>76</v>
      </c>
      <c r="E19" s="13" t="s">
        <v>43</v>
      </c>
      <c r="F19" s="13" t="s">
        <v>77</v>
      </c>
      <c r="G19" s="13" t="s">
        <v>14</v>
      </c>
      <c r="H19" s="15"/>
    </row>
    <row r="20" s="3" customFormat="1" ht="28.5" spans="1:8">
      <c r="A20" s="13">
        <v>18</v>
      </c>
      <c r="B20" s="14" t="s">
        <v>74</v>
      </c>
      <c r="C20" s="15" t="s">
        <v>78</v>
      </c>
      <c r="D20" s="15" t="s">
        <v>79</v>
      </c>
      <c r="E20" s="13" t="s">
        <v>43</v>
      </c>
      <c r="F20" s="13" t="s">
        <v>80</v>
      </c>
      <c r="G20" s="13" t="s">
        <v>31</v>
      </c>
      <c r="H20" s="15"/>
    </row>
    <row r="21" s="3" customFormat="1" ht="28.5" spans="1:8">
      <c r="A21" s="13">
        <v>19</v>
      </c>
      <c r="B21" s="14" t="s">
        <v>81</v>
      </c>
      <c r="C21" s="15" t="s">
        <v>82</v>
      </c>
      <c r="D21" s="15" t="s">
        <v>83</v>
      </c>
      <c r="E21" s="13" t="s">
        <v>43</v>
      </c>
      <c r="F21" s="13" t="s">
        <v>84</v>
      </c>
      <c r="G21" s="13" t="s">
        <v>14</v>
      </c>
      <c r="H21" s="15"/>
    </row>
    <row r="22" s="3" customFormat="1" ht="28.5" spans="1:8">
      <c r="A22" s="13">
        <v>20</v>
      </c>
      <c r="B22" s="14" t="s">
        <v>81</v>
      </c>
      <c r="C22" s="15" t="s">
        <v>85</v>
      </c>
      <c r="D22" s="15" t="s">
        <v>86</v>
      </c>
      <c r="E22" s="13" t="s">
        <v>43</v>
      </c>
      <c r="F22" s="13" t="s">
        <v>87</v>
      </c>
      <c r="G22" s="13" t="s">
        <v>31</v>
      </c>
      <c r="H22" s="15"/>
    </row>
    <row r="23" s="3" customFormat="1" ht="28.5" spans="1:8">
      <c r="A23" s="13">
        <v>21</v>
      </c>
      <c r="B23" s="14" t="s">
        <v>88</v>
      </c>
      <c r="C23" s="15" t="s">
        <v>89</v>
      </c>
      <c r="D23" s="15" t="s">
        <v>90</v>
      </c>
      <c r="E23" s="13" t="s">
        <v>43</v>
      </c>
      <c r="F23" s="13" t="s">
        <v>91</v>
      </c>
      <c r="G23" s="13" t="s">
        <v>14</v>
      </c>
      <c r="H23" s="15"/>
    </row>
    <row r="24" s="3" customFormat="1" ht="28.5" spans="1:8">
      <c r="A24" s="13">
        <v>22</v>
      </c>
      <c r="B24" s="14" t="s">
        <v>92</v>
      </c>
      <c r="C24" s="15" t="s">
        <v>93</v>
      </c>
      <c r="D24" s="15" t="s">
        <v>94</v>
      </c>
      <c r="E24" s="13" t="s">
        <v>43</v>
      </c>
      <c r="F24" s="13" t="s">
        <v>95</v>
      </c>
      <c r="G24" s="13" t="s">
        <v>14</v>
      </c>
      <c r="H24" s="15"/>
    </row>
    <row r="25" s="3" customFormat="1" ht="28.5" spans="1:8">
      <c r="A25" s="13">
        <v>23</v>
      </c>
      <c r="B25" s="14" t="s">
        <v>96</v>
      </c>
      <c r="C25" s="15" t="s">
        <v>97</v>
      </c>
      <c r="D25" s="15" t="s">
        <v>98</v>
      </c>
      <c r="E25" s="13" t="s">
        <v>43</v>
      </c>
      <c r="F25" s="13" t="s">
        <v>99</v>
      </c>
      <c r="G25" s="13" t="s">
        <v>31</v>
      </c>
      <c r="H25" s="15"/>
    </row>
    <row r="26" s="3" customFormat="1" ht="28.5" spans="1:8">
      <c r="A26" s="13">
        <v>24</v>
      </c>
      <c r="B26" s="14" t="s">
        <v>96</v>
      </c>
      <c r="C26" s="15" t="s">
        <v>100</v>
      </c>
      <c r="D26" s="15" t="s">
        <v>101</v>
      </c>
      <c r="E26" s="13" t="s">
        <v>43</v>
      </c>
      <c r="F26" s="13" t="s">
        <v>102</v>
      </c>
      <c r="G26" s="13" t="s">
        <v>31</v>
      </c>
      <c r="H26" s="15"/>
    </row>
    <row r="27" s="3" customFormat="1" ht="28.5" spans="1:8">
      <c r="A27" s="13">
        <v>25</v>
      </c>
      <c r="B27" s="14" t="s">
        <v>103</v>
      </c>
      <c r="C27" s="15" t="s">
        <v>104</v>
      </c>
      <c r="D27" s="15" t="s">
        <v>105</v>
      </c>
      <c r="E27" s="13" t="s">
        <v>43</v>
      </c>
      <c r="F27" s="13" t="s">
        <v>106</v>
      </c>
      <c r="G27" s="13" t="s">
        <v>14</v>
      </c>
      <c r="H27" s="15"/>
    </row>
    <row r="28" s="3" customFormat="1" ht="28.5" spans="1:8">
      <c r="A28" s="13">
        <v>26</v>
      </c>
      <c r="B28" s="14" t="s">
        <v>107</v>
      </c>
      <c r="C28" s="15" t="s">
        <v>108</v>
      </c>
      <c r="D28" s="15" t="s">
        <v>109</v>
      </c>
      <c r="E28" s="13" t="s">
        <v>43</v>
      </c>
      <c r="F28" s="13" t="s">
        <v>110</v>
      </c>
      <c r="G28" s="13" t="s">
        <v>14</v>
      </c>
      <c r="H28" s="15"/>
    </row>
    <row r="29" s="3" customFormat="1" ht="28.5" spans="1:8">
      <c r="A29" s="13">
        <v>27</v>
      </c>
      <c r="B29" s="14" t="s">
        <v>111</v>
      </c>
      <c r="C29" s="15" t="s">
        <v>112</v>
      </c>
      <c r="D29" s="15" t="s">
        <v>113</v>
      </c>
      <c r="E29" s="13" t="s">
        <v>43</v>
      </c>
      <c r="F29" s="13" t="s">
        <v>114</v>
      </c>
      <c r="G29" s="13" t="s">
        <v>14</v>
      </c>
      <c r="H29" s="15"/>
    </row>
    <row r="30" s="3" customFormat="1" ht="42.75" spans="1:8">
      <c r="A30" s="13">
        <v>28</v>
      </c>
      <c r="B30" s="14" t="s">
        <v>115</v>
      </c>
      <c r="C30" s="15" t="s">
        <v>116</v>
      </c>
      <c r="D30" s="15" t="s">
        <v>117</v>
      </c>
      <c r="E30" s="13" t="s">
        <v>43</v>
      </c>
      <c r="F30" s="13" t="s">
        <v>118</v>
      </c>
      <c r="G30" s="13" t="s">
        <v>31</v>
      </c>
      <c r="H30" s="15"/>
    </row>
    <row r="31" s="3" customFormat="1" ht="28.5" spans="1:8">
      <c r="A31" s="13">
        <v>29</v>
      </c>
      <c r="B31" s="14" t="s">
        <v>15</v>
      </c>
      <c r="C31" s="15" t="s">
        <v>119</v>
      </c>
      <c r="D31" s="15" t="s">
        <v>120</v>
      </c>
      <c r="E31" s="13" t="s">
        <v>43</v>
      </c>
      <c r="F31" s="13" t="s">
        <v>121</v>
      </c>
      <c r="G31" s="13" t="s">
        <v>14</v>
      </c>
      <c r="H31" s="15"/>
    </row>
    <row r="32" s="3" customFormat="1" ht="28.5" spans="1:8">
      <c r="A32" s="13">
        <v>30</v>
      </c>
      <c r="B32" s="14" t="s">
        <v>122</v>
      </c>
      <c r="C32" s="15" t="s">
        <v>123</v>
      </c>
      <c r="D32" s="15" t="s">
        <v>124</v>
      </c>
      <c r="E32" s="13" t="s">
        <v>43</v>
      </c>
      <c r="F32" s="13" t="s">
        <v>125</v>
      </c>
      <c r="G32" s="13" t="s">
        <v>14</v>
      </c>
      <c r="H32" s="15"/>
    </row>
    <row r="33" s="3" customFormat="1" ht="28.5" spans="1:8">
      <c r="A33" s="13">
        <v>31</v>
      </c>
      <c r="B33" s="14" t="s">
        <v>126</v>
      </c>
      <c r="C33" s="15" t="s">
        <v>127</v>
      </c>
      <c r="D33" s="15" t="s">
        <v>128</v>
      </c>
      <c r="E33" s="13" t="s">
        <v>43</v>
      </c>
      <c r="F33" s="13" t="s">
        <v>129</v>
      </c>
      <c r="G33" s="13" t="s">
        <v>14</v>
      </c>
      <c r="H33" s="15"/>
    </row>
    <row r="34" s="3" customFormat="1" ht="28.5" spans="1:8">
      <c r="A34" s="13">
        <v>32</v>
      </c>
      <c r="B34" s="14" t="s">
        <v>130</v>
      </c>
      <c r="C34" s="15" t="s">
        <v>131</v>
      </c>
      <c r="D34" s="15" t="s">
        <v>132</v>
      </c>
      <c r="E34" s="13" t="s">
        <v>43</v>
      </c>
      <c r="F34" s="13" t="s">
        <v>133</v>
      </c>
      <c r="G34" s="13" t="s">
        <v>31</v>
      </c>
      <c r="H34" s="15"/>
    </row>
    <row r="35" s="3" customFormat="1" ht="28.5" spans="1:8">
      <c r="A35" s="13">
        <v>33</v>
      </c>
      <c r="B35" s="14" t="s">
        <v>134</v>
      </c>
      <c r="C35" s="15" t="s">
        <v>135</v>
      </c>
      <c r="D35" s="15" t="s">
        <v>136</v>
      </c>
      <c r="E35" s="13" t="s">
        <v>43</v>
      </c>
      <c r="F35" s="13" t="s">
        <v>137</v>
      </c>
      <c r="G35" s="13" t="s">
        <v>14</v>
      </c>
      <c r="H35" s="15"/>
    </row>
    <row r="36" s="3" customFormat="1" ht="28.5" spans="1:8">
      <c r="A36" s="13">
        <v>34</v>
      </c>
      <c r="B36" s="14" t="s">
        <v>138</v>
      </c>
      <c r="C36" s="15" t="s">
        <v>139</v>
      </c>
      <c r="D36" s="15" t="s">
        <v>140</v>
      </c>
      <c r="E36" s="13" t="s">
        <v>43</v>
      </c>
      <c r="F36" s="13" t="s">
        <v>141</v>
      </c>
      <c r="G36" s="13" t="s">
        <v>14</v>
      </c>
      <c r="H36" s="15"/>
    </row>
    <row r="37" s="3" customFormat="1" ht="28.5" spans="1:8">
      <c r="A37" s="13">
        <v>35</v>
      </c>
      <c r="B37" s="14" t="s">
        <v>138</v>
      </c>
      <c r="C37" s="15" t="s">
        <v>142</v>
      </c>
      <c r="D37" s="15" t="s">
        <v>143</v>
      </c>
      <c r="E37" s="13" t="s">
        <v>43</v>
      </c>
      <c r="F37" s="13" t="s">
        <v>144</v>
      </c>
      <c r="G37" s="13" t="s">
        <v>14</v>
      </c>
      <c r="H37" s="15"/>
    </row>
    <row r="38" s="3" customFormat="1" ht="28.5" spans="1:8">
      <c r="A38" s="13">
        <v>36</v>
      </c>
      <c r="B38" s="14" t="s">
        <v>145</v>
      </c>
      <c r="C38" s="15" t="s">
        <v>146</v>
      </c>
      <c r="D38" s="15" t="s">
        <v>147</v>
      </c>
      <c r="E38" s="13" t="s">
        <v>43</v>
      </c>
      <c r="F38" s="13" t="s">
        <v>148</v>
      </c>
      <c r="G38" s="13" t="s">
        <v>14</v>
      </c>
      <c r="H38" s="15"/>
    </row>
    <row r="39" s="3" customFormat="1" ht="28.5" spans="1:8">
      <c r="A39" s="13">
        <v>37</v>
      </c>
      <c r="B39" s="14" t="s">
        <v>149</v>
      </c>
      <c r="C39" s="15" t="s">
        <v>150</v>
      </c>
      <c r="D39" s="15" t="s">
        <v>151</v>
      </c>
      <c r="E39" s="13" t="s">
        <v>43</v>
      </c>
      <c r="F39" s="13" t="s">
        <v>152</v>
      </c>
      <c r="G39" s="13" t="s">
        <v>14</v>
      </c>
      <c r="H39" s="15"/>
    </row>
    <row r="40" s="3" customFormat="1" ht="28.5" spans="1:8">
      <c r="A40" s="13">
        <v>38</v>
      </c>
      <c r="B40" s="14" t="s">
        <v>153</v>
      </c>
      <c r="C40" s="15" t="s">
        <v>154</v>
      </c>
      <c r="D40" s="15" t="s">
        <v>155</v>
      </c>
      <c r="E40" s="13" t="s">
        <v>43</v>
      </c>
      <c r="F40" s="13" t="s">
        <v>156</v>
      </c>
      <c r="G40" s="13" t="s">
        <v>14</v>
      </c>
      <c r="H40" s="15"/>
    </row>
    <row r="41" s="3" customFormat="1" ht="28.5" spans="1:8">
      <c r="A41" s="13">
        <v>39</v>
      </c>
      <c r="B41" s="14" t="s">
        <v>153</v>
      </c>
      <c r="C41" s="15" t="s">
        <v>157</v>
      </c>
      <c r="D41" s="15" t="s">
        <v>158</v>
      </c>
      <c r="E41" s="13" t="s">
        <v>43</v>
      </c>
      <c r="F41" s="13" t="s">
        <v>159</v>
      </c>
      <c r="G41" s="13" t="s">
        <v>31</v>
      </c>
      <c r="H41" s="15"/>
    </row>
    <row r="42" s="3" customFormat="1" ht="28.5" spans="1:8">
      <c r="A42" s="13">
        <v>40</v>
      </c>
      <c r="B42" s="14" t="s">
        <v>160</v>
      </c>
      <c r="C42" s="15" t="s">
        <v>161</v>
      </c>
      <c r="D42" s="15" t="s">
        <v>162</v>
      </c>
      <c r="E42" s="13" t="s">
        <v>43</v>
      </c>
      <c r="F42" s="13" t="s">
        <v>163</v>
      </c>
      <c r="G42" s="13" t="s">
        <v>14</v>
      </c>
      <c r="H42" s="15"/>
    </row>
    <row r="43" s="3" customFormat="1" ht="28.5" spans="1:8">
      <c r="A43" s="13">
        <v>41</v>
      </c>
      <c r="B43" s="14" t="s">
        <v>164</v>
      </c>
      <c r="C43" s="15" t="s">
        <v>165</v>
      </c>
      <c r="D43" s="15" t="s">
        <v>166</v>
      </c>
      <c r="E43" s="13" t="s">
        <v>43</v>
      </c>
      <c r="F43" s="13" t="s">
        <v>167</v>
      </c>
      <c r="G43" s="13" t="s">
        <v>14</v>
      </c>
      <c r="H43" s="15"/>
    </row>
    <row r="44" s="3" customFormat="1" ht="28.5" spans="1:8">
      <c r="A44" s="13">
        <v>42</v>
      </c>
      <c r="B44" s="14" t="s">
        <v>168</v>
      </c>
      <c r="C44" s="15" t="s">
        <v>169</v>
      </c>
      <c r="D44" s="15" t="s">
        <v>170</v>
      </c>
      <c r="E44" s="13" t="s">
        <v>43</v>
      </c>
      <c r="F44" s="13" t="s">
        <v>171</v>
      </c>
      <c r="G44" s="13" t="s">
        <v>14</v>
      </c>
      <c r="H44" s="15"/>
    </row>
    <row r="45" s="3" customFormat="1" ht="28.5" spans="1:8">
      <c r="A45" s="13">
        <v>43</v>
      </c>
      <c r="B45" s="14" t="s">
        <v>172</v>
      </c>
      <c r="C45" s="15" t="s">
        <v>173</v>
      </c>
      <c r="D45" s="15" t="s">
        <v>174</v>
      </c>
      <c r="E45" s="13" t="s">
        <v>43</v>
      </c>
      <c r="F45" s="13" t="s">
        <v>175</v>
      </c>
      <c r="G45" s="13" t="s">
        <v>14</v>
      </c>
      <c r="H45" s="15"/>
    </row>
    <row r="46" s="3" customFormat="1" ht="28.5" spans="1:8">
      <c r="A46" s="13">
        <v>44</v>
      </c>
      <c r="B46" s="14" t="s">
        <v>176</v>
      </c>
      <c r="C46" s="15" t="s">
        <v>177</v>
      </c>
      <c r="D46" s="15" t="s">
        <v>178</v>
      </c>
      <c r="E46" s="13" t="s">
        <v>43</v>
      </c>
      <c r="F46" s="13" t="s">
        <v>179</v>
      </c>
      <c r="G46" s="13" t="s">
        <v>14</v>
      </c>
      <c r="H46" s="15"/>
    </row>
    <row r="47" s="3" customFormat="1" ht="28.5" spans="1:8">
      <c r="A47" s="13">
        <v>45</v>
      </c>
      <c r="B47" s="14" t="s">
        <v>180</v>
      </c>
      <c r="C47" s="15" t="s">
        <v>181</v>
      </c>
      <c r="D47" s="15" t="s">
        <v>182</v>
      </c>
      <c r="E47" s="13" t="s">
        <v>43</v>
      </c>
      <c r="F47" s="13" t="s">
        <v>183</v>
      </c>
      <c r="G47" s="13" t="s">
        <v>14</v>
      </c>
      <c r="H47" s="15"/>
    </row>
    <row r="48" s="3" customFormat="1" ht="28.5" spans="1:8">
      <c r="A48" s="13">
        <v>46</v>
      </c>
      <c r="B48" s="14" t="s">
        <v>184</v>
      </c>
      <c r="C48" s="15" t="s">
        <v>185</v>
      </c>
      <c r="D48" s="15" t="s">
        <v>186</v>
      </c>
      <c r="E48" s="13" t="s">
        <v>43</v>
      </c>
      <c r="F48" s="13" t="s">
        <v>187</v>
      </c>
      <c r="G48" s="13" t="s">
        <v>14</v>
      </c>
      <c r="H48" s="15"/>
    </row>
    <row r="49" s="3" customFormat="1" ht="42.75" spans="1:8">
      <c r="A49" s="13">
        <v>47</v>
      </c>
      <c r="B49" s="14" t="s">
        <v>188</v>
      </c>
      <c r="C49" s="15" t="s">
        <v>189</v>
      </c>
      <c r="D49" s="15" t="s">
        <v>190</v>
      </c>
      <c r="E49" s="13" t="s">
        <v>43</v>
      </c>
      <c r="F49" s="13" t="s">
        <v>191</v>
      </c>
      <c r="G49" s="13" t="s">
        <v>14</v>
      </c>
      <c r="H49" s="15"/>
    </row>
    <row r="50" s="3" customFormat="1" ht="28.5" spans="1:8">
      <c r="A50" s="13">
        <v>48</v>
      </c>
      <c r="B50" s="14" t="s">
        <v>192</v>
      </c>
      <c r="C50" s="15" t="s">
        <v>193</v>
      </c>
      <c r="D50" s="15" t="s">
        <v>194</v>
      </c>
      <c r="E50" s="13" t="s">
        <v>43</v>
      </c>
      <c r="F50" s="13" t="s">
        <v>195</v>
      </c>
      <c r="G50" s="13" t="s">
        <v>14</v>
      </c>
      <c r="H50" s="15"/>
    </row>
    <row r="51" s="3" customFormat="1" ht="28.5" spans="1:8">
      <c r="A51" s="13">
        <v>49</v>
      </c>
      <c r="B51" s="14" t="s">
        <v>196</v>
      </c>
      <c r="C51" s="15" t="s">
        <v>197</v>
      </c>
      <c r="D51" s="15" t="s">
        <v>198</v>
      </c>
      <c r="E51" s="13" t="s">
        <v>43</v>
      </c>
      <c r="F51" s="13" t="s">
        <v>199</v>
      </c>
      <c r="G51" s="13" t="s">
        <v>14</v>
      </c>
      <c r="H51" s="15"/>
    </row>
    <row r="52" s="3" customFormat="1" ht="28.5" spans="1:8">
      <c r="A52" s="13">
        <v>50</v>
      </c>
      <c r="B52" s="14" t="s">
        <v>200</v>
      </c>
      <c r="C52" s="15" t="s">
        <v>201</v>
      </c>
      <c r="D52" s="15" t="s">
        <v>202</v>
      </c>
      <c r="E52" s="13" t="s">
        <v>43</v>
      </c>
      <c r="F52" s="13" t="s">
        <v>203</v>
      </c>
      <c r="G52" s="13" t="s">
        <v>14</v>
      </c>
      <c r="H52" s="15"/>
    </row>
    <row r="53" s="3" customFormat="1" ht="28.5" spans="1:8">
      <c r="A53" s="13">
        <v>51</v>
      </c>
      <c r="B53" s="14" t="s">
        <v>200</v>
      </c>
      <c r="C53" s="15" t="s">
        <v>204</v>
      </c>
      <c r="D53" s="15" t="s">
        <v>205</v>
      </c>
      <c r="E53" s="13" t="s">
        <v>43</v>
      </c>
      <c r="F53" s="13" t="s">
        <v>206</v>
      </c>
      <c r="G53" s="13" t="s">
        <v>14</v>
      </c>
      <c r="H53" s="15"/>
    </row>
    <row r="54" s="3" customFormat="1" ht="28.5" spans="1:8">
      <c r="A54" s="13">
        <v>52</v>
      </c>
      <c r="B54" s="14" t="s">
        <v>207</v>
      </c>
      <c r="C54" s="15" t="s">
        <v>208</v>
      </c>
      <c r="D54" s="15" t="s">
        <v>209</v>
      </c>
      <c r="E54" s="13" t="s">
        <v>43</v>
      </c>
      <c r="F54" s="13" t="s">
        <v>210</v>
      </c>
      <c r="G54" s="13" t="s">
        <v>14</v>
      </c>
      <c r="H54" s="15"/>
    </row>
    <row r="55" s="3" customFormat="1" ht="28.5" spans="1:8">
      <c r="A55" s="13">
        <v>53</v>
      </c>
      <c r="B55" s="14" t="s">
        <v>211</v>
      </c>
      <c r="C55" s="15" t="s">
        <v>212</v>
      </c>
      <c r="D55" s="15" t="s">
        <v>213</v>
      </c>
      <c r="E55" s="13" t="s">
        <v>43</v>
      </c>
      <c r="F55" s="13" t="s">
        <v>214</v>
      </c>
      <c r="G55" s="13" t="s">
        <v>14</v>
      </c>
      <c r="H55" s="15"/>
    </row>
    <row r="56" s="3" customFormat="1" ht="28.5" spans="1:8">
      <c r="A56" s="13">
        <v>54</v>
      </c>
      <c r="B56" s="14" t="s">
        <v>215</v>
      </c>
      <c r="C56" s="15" t="s">
        <v>216</v>
      </c>
      <c r="D56" s="15" t="s">
        <v>217</v>
      </c>
      <c r="E56" s="13" t="s">
        <v>43</v>
      </c>
      <c r="F56" s="13" t="s">
        <v>218</v>
      </c>
      <c r="G56" s="13" t="s">
        <v>14</v>
      </c>
      <c r="H56" s="15"/>
    </row>
    <row r="57" s="3" customFormat="1" ht="28.5" spans="1:8">
      <c r="A57" s="13">
        <v>55</v>
      </c>
      <c r="B57" s="14" t="s">
        <v>219</v>
      </c>
      <c r="C57" s="15" t="s">
        <v>220</v>
      </c>
      <c r="D57" s="15" t="s">
        <v>221</v>
      </c>
      <c r="E57" s="13" t="s">
        <v>43</v>
      </c>
      <c r="F57" s="13" t="s">
        <v>222</v>
      </c>
      <c r="G57" s="13" t="s">
        <v>31</v>
      </c>
      <c r="H57" s="15"/>
    </row>
    <row r="58" s="3" customFormat="1" ht="28.5" spans="1:8">
      <c r="A58" s="13">
        <v>56</v>
      </c>
      <c r="B58" s="14" t="s">
        <v>223</v>
      </c>
      <c r="C58" s="15" t="s">
        <v>224</v>
      </c>
      <c r="D58" s="15" t="s">
        <v>225</v>
      </c>
      <c r="E58" s="13" t="s">
        <v>43</v>
      </c>
      <c r="F58" s="13" t="s">
        <v>226</v>
      </c>
      <c r="G58" s="13" t="s">
        <v>14</v>
      </c>
      <c r="H58" s="15"/>
    </row>
    <row r="59" s="3" customFormat="1" ht="28.5" spans="1:8">
      <c r="A59" s="13">
        <v>57</v>
      </c>
      <c r="B59" s="14" t="s">
        <v>227</v>
      </c>
      <c r="C59" s="15" t="s">
        <v>228</v>
      </c>
      <c r="D59" s="15" t="s">
        <v>229</v>
      </c>
      <c r="E59" s="13" t="s">
        <v>43</v>
      </c>
      <c r="F59" s="13" t="s">
        <v>230</v>
      </c>
      <c r="G59" s="13" t="s">
        <v>14</v>
      </c>
      <c r="H59" s="15"/>
    </row>
    <row r="60" s="3" customFormat="1" ht="28.5" spans="1:8">
      <c r="A60" s="13">
        <v>58</v>
      </c>
      <c r="B60" s="14" t="s">
        <v>227</v>
      </c>
      <c r="C60" s="15" t="s">
        <v>231</v>
      </c>
      <c r="D60" s="15" t="s">
        <v>232</v>
      </c>
      <c r="E60" s="13" t="s">
        <v>43</v>
      </c>
      <c r="F60" s="13" t="s">
        <v>233</v>
      </c>
      <c r="G60" s="13" t="s">
        <v>14</v>
      </c>
      <c r="H60" s="15"/>
    </row>
    <row r="61" s="3" customFormat="1" ht="28.5" spans="1:8">
      <c r="A61" s="13">
        <v>59</v>
      </c>
      <c r="B61" s="14" t="s">
        <v>234</v>
      </c>
      <c r="C61" s="15" t="s">
        <v>235</v>
      </c>
      <c r="D61" s="15" t="s">
        <v>236</v>
      </c>
      <c r="E61" s="13" t="s">
        <v>43</v>
      </c>
      <c r="F61" s="13" t="s">
        <v>237</v>
      </c>
      <c r="G61" s="13" t="s">
        <v>14</v>
      </c>
      <c r="H61" s="15"/>
    </row>
    <row r="62" s="3" customFormat="1" ht="28.5" spans="1:8">
      <c r="A62" s="13">
        <v>60</v>
      </c>
      <c r="B62" s="14" t="s">
        <v>234</v>
      </c>
      <c r="C62" s="15" t="s">
        <v>238</v>
      </c>
      <c r="D62" s="15" t="s">
        <v>239</v>
      </c>
      <c r="E62" s="13" t="s">
        <v>43</v>
      </c>
      <c r="F62" s="13" t="s">
        <v>240</v>
      </c>
      <c r="G62" s="13" t="s">
        <v>14</v>
      </c>
      <c r="H62" s="15"/>
    </row>
    <row r="63" s="3" customFormat="1" ht="28.5" spans="1:8">
      <c r="A63" s="13">
        <v>61</v>
      </c>
      <c r="B63" s="14" t="s">
        <v>241</v>
      </c>
      <c r="C63" s="15" t="s">
        <v>242</v>
      </c>
      <c r="D63" s="15" t="s">
        <v>243</v>
      </c>
      <c r="E63" s="13" t="s">
        <v>43</v>
      </c>
      <c r="F63" s="13" t="s">
        <v>244</v>
      </c>
      <c r="G63" s="13" t="s">
        <v>14</v>
      </c>
      <c r="H63" s="15"/>
    </row>
    <row r="64" s="3" customFormat="1" ht="28.5" spans="1:8">
      <c r="A64" s="13">
        <v>62</v>
      </c>
      <c r="B64" s="14" t="s">
        <v>245</v>
      </c>
      <c r="C64" s="15" t="s">
        <v>246</v>
      </c>
      <c r="D64" s="15" t="s">
        <v>247</v>
      </c>
      <c r="E64" s="13" t="s">
        <v>43</v>
      </c>
      <c r="F64" s="13" t="s">
        <v>248</v>
      </c>
      <c r="G64" s="13" t="s">
        <v>14</v>
      </c>
      <c r="H64" s="15"/>
    </row>
    <row r="65" s="3" customFormat="1" ht="28.5" spans="1:8">
      <c r="A65" s="13">
        <v>63</v>
      </c>
      <c r="B65" s="14" t="s">
        <v>249</v>
      </c>
      <c r="C65" s="15" t="s">
        <v>250</v>
      </c>
      <c r="D65" s="15" t="s">
        <v>251</v>
      </c>
      <c r="E65" s="13" t="s">
        <v>43</v>
      </c>
      <c r="F65" s="13" t="s">
        <v>252</v>
      </c>
      <c r="G65" s="13" t="s">
        <v>14</v>
      </c>
      <c r="H65" s="15"/>
    </row>
    <row r="66" s="3" customFormat="1" ht="28.5" spans="1:8">
      <c r="A66" s="13">
        <v>64</v>
      </c>
      <c r="B66" s="14" t="s">
        <v>253</v>
      </c>
      <c r="C66" s="15" t="s">
        <v>254</v>
      </c>
      <c r="D66" s="15" t="s">
        <v>255</v>
      </c>
      <c r="E66" s="13" t="s">
        <v>43</v>
      </c>
      <c r="F66" s="13" t="s">
        <v>256</v>
      </c>
      <c r="G66" s="13" t="s">
        <v>14</v>
      </c>
      <c r="H66" s="15"/>
    </row>
    <row r="67" s="3" customFormat="1" ht="42.75" spans="1:8">
      <c r="A67" s="13">
        <v>65</v>
      </c>
      <c r="B67" s="14" t="s">
        <v>257</v>
      </c>
      <c r="C67" s="15" t="s">
        <v>258</v>
      </c>
      <c r="D67" s="15" t="s">
        <v>259</v>
      </c>
      <c r="E67" s="13" t="s">
        <v>43</v>
      </c>
      <c r="F67" s="13" t="s">
        <v>260</v>
      </c>
      <c r="G67" s="15" t="s">
        <v>261</v>
      </c>
      <c r="H67" s="15"/>
    </row>
    <row r="1048361" s="4" customFormat="1"/>
    <row r="1048362" s="4" customFormat="1"/>
    <row r="1048363" s="4" customFormat="1"/>
    <row r="1048364" s="4" customFormat="1"/>
    <row r="1048365" s="4" customFormat="1"/>
    <row r="1048366" s="4" customFormat="1"/>
    <row r="1048367" s="4" customFormat="1"/>
    <row r="1048368" s="4" customFormat="1"/>
    <row r="1048369" s="4" customFormat="1"/>
    <row r="1048370" s="4" customFormat="1"/>
    <row r="1048371" s="4" customFormat="1"/>
    <row r="1048372" s="4" customFormat="1"/>
    <row r="1048373" s="4" customFormat="1"/>
    <row r="1048374" s="4" customFormat="1"/>
    <row r="1048375" s="4" customFormat="1"/>
    <row r="1048376" s="4" customFormat="1"/>
    <row r="1048377" s="4" customFormat="1"/>
    <row r="1048378" s="4" customFormat="1"/>
    <row r="1048379" s="4" customFormat="1"/>
    <row r="1048380" s="4" customFormat="1"/>
    <row r="1048381" s="4" customFormat="1"/>
    <row r="1048382" s="4" customFormat="1"/>
    <row r="1048383" s="4" customFormat="1"/>
    <row r="1048384" s="4" customFormat="1"/>
    <row r="1048385" s="4" customFormat="1"/>
    <row r="1048386" s="4" customFormat="1"/>
    <row r="1048387" s="4" customFormat="1"/>
    <row r="1048388" s="4" customFormat="1"/>
    <row r="1048389" s="4" customFormat="1"/>
    <row r="1048390" s="4" customFormat="1"/>
    <row r="1048391" s="4" customFormat="1"/>
    <row r="1048392" s="4" customFormat="1"/>
    <row r="1048393" s="4" customFormat="1"/>
    <row r="1048394" s="4" customFormat="1"/>
    <row r="1048395" s="4" customFormat="1"/>
    <row r="1048396" s="4" customFormat="1"/>
    <row r="1048397" s="4" customFormat="1"/>
    <row r="1048398" s="4" customFormat="1"/>
    <row r="1048399" s="4" customFormat="1"/>
    <row r="1048400" s="4" customFormat="1"/>
    <row r="1048401" s="4" customFormat="1"/>
    <row r="1048402" s="4" customFormat="1"/>
    <row r="1048403" s="4" customFormat="1"/>
    <row r="1048404" s="4" customFormat="1"/>
    <row r="1048405" s="4" customFormat="1"/>
    <row r="1048406" s="4" customFormat="1"/>
    <row r="1048407" s="4" customFormat="1"/>
    <row r="1048408" s="4" customFormat="1"/>
    <row r="1048409" s="4" customFormat="1"/>
    <row r="1048410" s="4" customFormat="1"/>
    <row r="1048411" s="4" customFormat="1"/>
    <row r="1048412" s="4" customFormat="1"/>
    <row r="1048413" s="4" customFormat="1"/>
    <row r="1048414" s="4" customFormat="1"/>
    <row r="1048415" s="4" customFormat="1"/>
    <row r="1048416" s="4" customFormat="1"/>
    <row r="1048417" s="4" customFormat="1"/>
    <row r="1048418" s="4" customFormat="1"/>
    <row r="1048419" s="4" customFormat="1"/>
    <row r="1048420" s="4" customFormat="1"/>
    <row r="1048421" s="4" customFormat="1"/>
    <row r="1048422" s="4" customFormat="1"/>
    <row r="1048423" s="4" customFormat="1"/>
    <row r="1048424" s="4" customFormat="1"/>
    <row r="1048425" s="4" customFormat="1"/>
    <row r="1048426" s="4" customFormat="1"/>
    <row r="1048427" s="4" customFormat="1"/>
    <row r="1048428" s="4" customFormat="1"/>
    <row r="1048429" s="4" customFormat="1"/>
    <row r="1048430" s="4" customFormat="1"/>
    <row r="1048431" s="4" customFormat="1"/>
    <row r="1048432" s="4" customFormat="1"/>
    <row r="1048433" s="4" customFormat="1"/>
    <row r="1048434" s="4" customFormat="1"/>
    <row r="1048435" s="4" customFormat="1"/>
    <row r="1048436" s="4" customFormat="1"/>
    <row r="1048437" s="4" customFormat="1"/>
    <row r="1048438" s="4" customFormat="1"/>
    <row r="1048439" s="4" customFormat="1"/>
    <row r="1048440" s="4" customFormat="1"/>
    <row r="1048441" s="4" customFormat="1"/>
    <row r="1048442" s="4" customFormat="1"/>
    <row r="1048443" s="4" customFormat="1"/>
    <row r="1048444" s="4" customFormat="1"/>
    <row r="1048445" s="4" customFormat="1"/>
    <row r="1048446" s="4" customFormat="1"/>
    <row r="1048447" s="4" customFormat="1"/>
    <row r="1048448" s="4" customFormat="1"/>
    <row r="1048449" s="4" customFormat="1"/>
    <row r="1048450" s="4" customFormat="1"/>
    <row r="1048451" s="4" customFormat="1"/>
    <row r="1048452" s="4" customFormat="1"/>
    <row r="1048453" s="4" customFormat="1"/>
    <row r="1048454" s="4" customFormat="1"/>
    <row r="1048455" s="4" customFormat="1"/>
    <row r="1048456" s="4" customFormat="1"/>
    <row r="1048457" s="4" customFormat="1"/>
    <row r="1048458" s="4" customFormat="1"/>
    <row r="1048459" s="4" customFormat="1"/>
    <row r="1048460" s="4" customFormat="1"/>
    <row r="1048461" s="4" customFormat="1"/>
    <row r="1048462" s="4" customFormat="1"/>
    <row r="1048463" s="4" customFormat="1"/>
    <row r="1048464" s="4" customFormat="1"/>
    <row r="1048465" s="4" customFormat="1"/>
    <row r="1048466" s="4" customFormat="1"/>
    <row r="1048467" s="4" customFormat="1"/>
    <row r="1048468" s="4" customFormat="1"/>
    <row r="1048469" s="4" customFormat="1"/>
    <row r="1048470" s="4" customFormat="1"/>
    <row r="1048471" s="4" customFormat="1"/>
    <row r="1048472" s="4" customFormat="1"/>
    <row r="1048473" s="4" customFormat="1"/>
    <row r="1048474" s="4" customFormat="1"/>
    <row r="1048475" s="4" customFormat="1"/>
    <row r="1048476" s="4" customFormat="1"/>
    <row r="1048477" s="4" customFormat="1"/>
    <row r="1048478" s="4" customFormat="1"/>
    <row r="1048479" s="4" customFormat="1"/>
    <row r="1048480" s="4" customFormat="1"/>
    <row r="1048481" s="4" customFormat="1"/>
    <row r="1048482" s="4" customFormat="1"/>
    <row r="1048483" s="4" customFormat="1"/>
    <row r="1048484" s="4" customFormat="1"/>
    <row r="1048485" s="4" customFormat="1"/>
    <row r="1048486" s="4" customFormat="1"/>
    <row r="1048487" s="4" customFormat="1"/>
    <row r="1048488" s="4" customFormat="1"/>
    <row r="1048489" s="4" customFormat="1"/>
    <row r="1048490" s="4" customFormat="1"/>
    <row r="1048491" s="4" customFormat="1"/>
    <row r="1048492" s="4" customFormat="1"/>
    <row r="1048493" s="4" customFormat="1"/>
    <row r="1048494" s="4" customFormat="1"/>
    <row r="1048495" s="4" customFormat="1"/>
    <row r="1048496" s="4" customFormat="1"/>
    <row r="1048497" s="4" customFormat="1"/>
    <row r="1048498" s="4" customFormat="1"/>
    <row r="1048499" s="4" customFormat="1"/>
    <row r="1048500" s="4" customFormat="1"/>
    <row r="1048501" s="4" customFormat="1"/>
    <row r="1048502" s="4" customFormat="1"/>
    <row r="1048503" s="4" customFormat="1"/>
    <row r="1048504" s="4" customFormat="1"/>
    <row r="1048505" s="4" customFormat="1"/>
    <row r="1048506" s="4" customFormat="1"/>
    <row r="1048507" s="4" customFormat="1"/>
    <row r="1048508" s="4" customFormat="1"/>
    <row r="1048509" s="4" customFormat="1"/>
    <row r="1048510" s="4" customFormat="1"/>
    <row r="1048511" s="4" customFormat="1"/>
    <row r="1048512" s="4" customFormat="1"/>
    <row r="1048513" s="4" customFormat="1"/>
    <row r="1048514" s="4" customFormat="1"/>
    <row r="1048515" s="4" customFormat="1"/>
    <row r="1048516" s="4" customFormat="1"/>
    <row r="1048517" s="4" customFormat="1"/>
    <row r="1048518" s="4" customFormat="1"/>
    <row r="1048519" s="4" customFormat="1"/>
    <row r="1048520" s="4" customFormat="1"/>
    <row r="1048521" s="4" customFormat="1"/>
    <row r="1048522" s="4" customFormat="1"/>
    <row r="1048523" s="4" customFormat="1"/>
    <row r="1048524" s="4" customFormat="1"/>
    <row r="1048525" s="4" customFormat="1"/>
    <row r="1048526" s="4" customFormat="1"/>
    <row r="1048527" s="4" customFormat="1"/>
    <row r="1048528" s="4" customFormat="1"/>
    <row r="1048529" s="4" customFormat="1"/>
    <row r="1048530" s="4" customFormat="1"/>
    <row r="1048531" s="4" customFormat="1"/>
    <row r="1048532" s="4" customFormat="1"/>
    <row r="1048533" s="4" customFormat="1"/>
    <row r="1048534" s="4" customFormat="1"/>
    <row r="1048535" s="4" customFormat="1"/>
    <row r="1048536" s="4" customFormat="1"/>
    <row r="1048537" s="4" customFormat="1"/>
    <row r="1048538" s="4" customFormat="1"/>
    <row r="1048539" s="4" customFormat="1"/>
    <row r="1048540" s="4" customFormat="1"/>
    <row r="1048541" s="4" customFormat="1"/>
    <row r="1048542" s="4" customFormat="1"/>
    <row r="1048543" s="4" customFormat="1"/>
    <row r="1048544" s="4" customFormat="1"/>
    <row r="1048545" s="4" customFormat="1"/>
    <row r="1048546" s="4" customFormat="1"/>
    <row r="1048547" s="4" customFormat="1"/>
    <row r="1048548" s="4" customFormat="1"/>
    <row r="1048549" s="4" customFormat="1"/>
    <row r="1048550" s="4" customFormat="1"/>
    <row r="1048551" s="4" customFormat="1"/>
    <row r="1048552" s="4" customFormat="1"/>
    <row r="1048553" s="4" customFormat="1"/>
    <row r="1048554" s="4" customFormat="1"/>
    <row r="1048555" s="4" customFormat="1"/>
    <row r="1048556" s="4" customFormat="1"/>
    <row r="1048557" s="4" customFormat="1"/>
    <row r="1048558" s="4" customFormat="1"/>
    <row r="1048559" s="4" customFormat="1"/>
    <row r="1048560" s="4" customFormat="1"/>
    <row r="1048561" spans="2:8">
      <c r="B1048561" s="4"/>
      <c r="F1048561" s="4"/>
      <c r="G1048561" s="4"/>
      <c r="H1048561" s="4"/>
    </row>
    <row r="1048562" spans="2:8">
      <c r="B1048562" s="4"/>
      <c r="F1048562" s="4"/>
      <c r="G1048562" s="4"/>
      <c r="H1048562" s="4"/>
    </row>
    <row r="1048563" spans="2:8">
      <c r="B1048563" s="4"/>
      <c r="F1048563" s="4"/>
      <c r="G1048563" s="4"/>
      <c r="H1048563" s="4"/>
    </row>
    <row r="1048564" spans="2:8">
      <c r="B1048564" s="4"/>
      <c r="F1048564" s="4"/>
      <c r="G1048564" s="4"/>
      <c r="H1048564" s="4"/>
    </row>
    <row r="1048565" spans="2:8">
      <c r="B1048565" s="4"/>
      <c r="F1048565" s="4"/>
      <c r="G1048565" s="4"/>
      <c r="H1048565" s="4"/>
    </row>
    <row r="1048566" spans="2:8">
      <c r="B1048566" s="4"/>
      <c r="F1048566" s="4"/>
      <c r="G1048566" s="4"/>
      <c r="H1048566" s="4"/>
    </row>
    <row r="1048567" spans="2:8">
      <c r="B1048567" s="4"/>
      <c r="F1048567" s="4"/>
      <c r="G1048567" s="4"/>
      <c r="H1048567" s="4"/>
    </row>
    <row r="1048568" spans="2:8">
      <c r="B1048568" s="4"/>
      <c r="F1048568" s="4"/>
      <c r="G1048568" s="4"/>
      <c r="H1048568" s="4"/>
    </row>
    <row r="1048569" spans="2:8">
      <c r="B1048569" s="4"/>
      <c r="F1048569" s="4"/>
      <c r="G1048569" s="4"/>
      <c r="H1048569" s="4"/>
    </row>
  </sheetData>
  <sheetProtection selectLockedCells="1" selectUnlockedCells="1"/>
  <mergeCells count="1">
    <mergeCell ref="A1:H1"/>
  </mergeCells>
  <conditionalFormatting sqref="D4">
    <cfRule type="duplicateValues" dxfId="0" priority="5"/>
  </conditionalFormatting>
  <conditionalFormatting sqref="D24:D32">
    <cfRule type="duplicateValues" dxfId="0" priority="3"/>
  </conditionalFormatting>
  <conditionalFormatting sqref="D49:D51">
    <cfRule type="duplicateValues" dxfId="0" priority="2"/>
  </conditionalFormatting>
  <conditionalFormatting sqref="D65:D67">
    <cfRule type="duplicateValues" dxfId="0" priority="1"/>
  </conditionalFormatting>
  <conditionalFormatting sqref="D7 D8 D9">
    <cfRule type="duplicateValues" dxfId="0" priority="4"/>
  </conditionalFormatting>
  <pageMargins left="0.708661417322835" right="0.511811023622047" top="0.748031496062992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2022-11-29T07:20:00Z</dcterms:created>
  <cp:lastPrinted>2022-11-30T01:02:00Z</cp:lastPrinted>
  <dcterms:modified xsi:type="dcterms:W3CDTF">2022-11-30T06:41:39Z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888CECCBF99A4EED9AEF6BB1F642306A</vt:lpwstr>
  </property>
  <property fmtid="{D5CDD505-2E9C-101B-9397-08002B2CF9AE}" pid="3" name="KSOProductBuildVer">
    <vt:lpwstr>2052-11.8.2.8053</vt:lpwstr>
  </property>
</Properties>
</file>