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'sheet1'!$A$3:$I$84</definedName>
  </definedNames>
  <calcPr fullCalcOnLoad="1"/>
</workbook>
</file>

<file path=xl/sharedStrings.xml><?xml version="1.0" encoding="utf-8"?>
<sst xmlns="http://schemas.openxmlformats.org/spreadsheetml/2006/main" count="496" uniqueCount="293">
  <si>
    <t>附件：</t>
  </si>
  <si>
    <t>贵阳市息烽县2022年下半年公开招聘事业单位工作人员
第一批体检合格及进入政审人员名单</t>
  </si>
  <si>
    <t>序号</t>
  </si>
  <si>
    <t>姓名</t>
  </si>
  <si>
    <t>准考证号</t>
  </si>
  <si>
    <t>单位及代码</t>
  </si>
  <si>
    <t>职位代码</t>
  </si>
  <si>
    <t>体检结果</t>
  </si>
  <si>
    <t>是否进入政审</t>
  </si>
  <si>
    <t>备注</t>
  </si>
  <si>
    <t>李能</t>
  </si>
  <si>
    <t>1152018204003</t>
  </si>
  <si>
    <t>101010190息烽县九庄水务建设服务中心</t>
  </si>
  <si>
    <t>10101019001</t>
  </si>
  <si>
    <t>合格</t>
  </si>
  <si>
    <t>是</t>
  </si>
  <si>
    <t>王湘淇</t>
  </si>
  <si>
    <t>1152018203820</t>
  </si>
  <si>
    <t>101010191息烽县小寨坝片区水利工程运行管理所</t>
  </si>
  <si>
    <t>10101019101</t>
  </si>
  <si>
    <t>龙小波</t>
  </si>
  <si>
    <t>1152018201819</t>
  </si>
  <si>
    <t>101010192息烽县医疗保障服务中心</t>
  </si>
  <si>
    <t>10101019201</t>
  </si>
  <si>
    <t>贾智淘</t>
  </si>
  <si>
    <t>1152018202608</t>
  </si>
  <si>
    <t>张宇潇</t>
  </si>
  <si>
    <t>1152018201924</t>
  </si>
  <si>
    <t>101010193息烽县公路管理所</t>
  </si>
  <si>
    <t>10101019302</t>
  </si>
  <si>
    <t>秦文洁</t>
  </si>
  <si>
    <t>1152018201628</t>
  </si>
  <si>
    <t>张一凡</t>
  </si>
  <si>
    <t>1152018201925</t>
  </si>
  <si>
    <t>101010194息烽县体育服务管理中心（息烽县体育总会、息烽县广播事业管理站、息烽县村通维修服务中心）</t>
  </si>
  <si>
    <t>10101019401</t>
  </si>
  <si>
    <t>刘施彤</t>
  </si>
  <si>
    <t>1152018703601</t>
  </si>
  <si>
    <t>101010195息烽县堡子半边天文化陈列馆</t>
  </si>
  <si>
    <t>10101019501</t>
  </si>
  <si>
    <t>李梦瑾</t>
  </si>
  <si>
    <t>1152018703416</t>
  </si>
  <si>
    <t>101010196息烽县集中营革命历史纪念馆</t>
  </si>
  <si>
    <t>10101019601</t>
  </si>
  <si>
    <t>陶柱成</t>
  </si>
  <si>
    <t>1152018702516</t>
  </si>
  <si>
    <t>10101019602</t>
  </si>
  <si>
    <t>陈双海</t>
  </si>
  <si>
    <t>1152018702115</t>
  </si>
  <si>
    <t>101010197息烽县招生考试中心</t>
  </si>
  <si>
    <t>10101019701</t>
  </si>
  <si>
    <t>汪志强</t>
  </si>
  <si>
    <t>1152018702025</t>
  </si>
  <si>
    <t>101010198息烽县教育督学事务服务中心</t>
  </si>
  <si>
    <t>10101019801</t>
  </si>
  <si>
    <t>罗美雯</t>
  </si>
  <si>
    <t>1152018702216</t>
  </si>
  <si>
    <t>101010199息烽县教育教学研究与教师培训中心</t>
  </si>
  <si>
    <t>10101019901</t>
  </si>
  <si>
    <t>马桃</t>
  </si>
  <si>
    <t>1152018701007</t>
  </si>
  <si>
    <t>101010201息烽县疾病预防控制中心</t>
  </si>
  <si>
    <t>10101020101</t>
  </si>
  <si>
    <t>苏湘媛</t>
  </si>
  <si>
    <t>1152019101222</t>
  </si>
  <si>
    <t>101010203息烽县小寨坝镇中心卫生院（息烽县小寨坝镇妇幼保健计划生育服务站）</t>
  </si>
  <si>
    <t>10101020302</t>
  </si>
  <si>
    <t>朱磊</t>
  </si>
  <si>
    <t>1152019100202</t>
  </si>
  <si>
    <t>101010204息烽县西山镇卫生院（息烽县西山镇妇幼保健计划生育服务站）</t>
  </si>
  <si>
    <t>10101020401</t>
  </si>
  <si>
    <t>张媛媛</t>
  </si>
  <si>
    <t>1152019100601</t>
  </si>
  <si>
    <t>101010205息烽县温泉镇卫生院（息烽县温泉镇妇幼保健计划生育服务站）</t>
  </si>
  <si>
    <t>10101020501</t>
  </si>
  <si>
    <t>漆麟</t>
  </si>
  <si>
    <t>1152019101303</t>
  </si>
  <si>
    <t>101010206息烽县九庄镇中心卫生院（息烽县九庄镇妇幼保健计划生育服务站）</t>
  </si>
  <si>
    <t>10101020601</t>
  </si>
  <si>
    <t>汪子晗</t>
  </si>
  <si>
    <t>1152019101811</t>
  </si>
  <si>
    <t>10101020602</t>
  </si>
  <si>
    <t>吴晓荣</t>
  </si>
  <si>
    <t>1152019101020</t>
  </si>
  <si>
    <t>10101020604</t>
  </si>
  <si>
    <t>田江艳</t>
  </si>
  <si>
    <t>1152019102604</t>
  </si>
  <si>
    <t>10101020605</t>
  </si>
  <si>
    <t>安启阳</t>
  </si>
  <si>
    <t>1152019101321</t>
  </si>
  <si>
    <t>10101020606</t>
  </si>
  <si>
    <t>杨一帆</t>
  </si>
  <si>
    <t>1152019103623</t>
  </si>
  <si>
    <t>101010207息烽县石硐镇卫生院（息烽县石硐镇妇幼保健计划生育服务站）</t>
  </si>
  <si>
    <t>10101020702</t>
  </si>
  <si>
    <t>周钰梅</t>
  </si>
  <si>
    <t>1152019100619</t>
  </si>
  <si>
    <t>10101020704</t>
  </si>
  <si>
    <t>冯小红</t>
  </si>
  <si>
    <t>1152019102424</t>
  </si>
  <si>
    <t>10101020705</t>
  </si>
  <si>
    <t>丁吉梅</t>
  </si>
  <si>
    <t>1152019103014</t>
  </si>
  <si>
    <t>10101020706</t>
  </si>
  <si>
    <t>朱俊波</t>
  </si>
  <si>
    <t>1152019101812</t>
  </si>
  <si>
    <t>101010208息烽县流长镇卫生院（息烽县流长镇妇幼保健计划生育服务站）</t>
  </si>
  <si>
    <t>10101020801</t>
  </si>
  <si>
    <t>陈红竹</t>
  </si>
  <si>
    <t>1152019102028</t>
  </si>
  <si>
    <t>10101020803</t>
  </si>
  <si>
    <t>马丽</t>
  </si>
  <si>
    <t>1152019100312</t>
  </si>
  <si>
    <t>10101020804</t>
  </si>
  <si>
    <t>宋德清</t>
  </si>
  <si>
    <t>1152019103315</t>
  </si>
  <si>
    <t>101010209息烽县鹿窝镇卫生院（息烽县鹿窝镇妇幼保健计划生育服务站）</t>
  </si>
  <si>
    <t>10101020901</t>
  </si>
  <si>
    <t>姚天娥</t>
  </si>
  <si>
    <t>1152019202227</t>
  </si>
  <si>
    <t>10101020902</t>
  </si>
  <si>
    <t>张雄</t>
  </si>
  <si>
    <t>1152019203121</t>
  </si>
  <si>
    <t>祁桂虹</t>
  </si>
  <si>
    <t>1152019201724</t>
  </si>
  <si>
    <t>10101020903</t>
  </si>
  <si>
    <t>谢鑫</t>
  </si>
  <si>
    <t>1152019200701</t>
  </si>
  <si>
    <t>10101020905</t>
  </si>
  <si>
    <t>叶七綦</t>
  </si>
  <si>
    <t>1152019202411</t>
  </si>
  <si>
    <t>10101020906</t>
  </si>
  <si>
    <t>范太伟</t>
  </si>
  <si>
    <t>1152019200309</t>
  </si>
  <si>
    <t>101010210息烽县青山苗族乡卫生院（息烽县青山苗族乡妇幼保健计划生育服务站）</t>
  </si>
  <si>
    <t>10101021001</t>
  </si>
  <si>
    <t>罗嗣钰</t>
  </si>
  <si>
    <t>1152019202903</t>
  </si>
  <si>
    <t>10101021004</t>
  </si>
  <si>
    <t>刘世豪</t>
  </si>
  <si>
    <t>1152019202916</t>
  </si>
  <si>
    <t>101010211息烽县养龙司镇中心卫生院（息烽县养龙司镇妇幼保健计划生育服务站）</t>
  </si>
  <si>
    <t>10101021101</t>
  </si>
  <si>
    <t>刘美莲</t>
  </si>
  <si>
    <t>1152019202718</t>
  </si>
  <si>
    <t>10101021102</t>
  </si>
  <si>
    <t>刘芝艳</t>
  </si>
  <si>
    <t>1152019201110</t>
  </si>
  <si>
    <t>10101021103</t>
  </si>
  <si>
    <t>吴彬</t>
  </si>
  <si>
    <t>1152018702807</t>
  </si>
  <si>
    <t>10101020301</t>
  </si>
  <si>
    <t>张叶青</t>
  </si>
  <si>
    <t>1152019201507</t>
  </si>
  <si>
    <t>10101021105</t>
  </si>
  <si>
    <t>董镇荣</t>
  </si>
  <si>
    <t>1152019202823</t>
  </si>
  <si>
    <t>10101021106</t>
  </si>
  <si>
    <t>王宇</t>
  </si>
  <si>
    <t>1152019200108</t>
  </si>
  <si>
    <t>101010212息烽县永阳街道综治服务中心（息烽县永阳街道网格化服务中心）</t>
  </si>
  <si>
    <t>10101021201</t>
  </si>
  <si>
    <t>卞先敏</t>
  </si>
  <si>
    <t>1152019200709</t>
  </si>
  <si>
    <t>杨枭</t>
  </si>
  <si>
    <t>1152019202129</t>
  </si>
  <si>
    <t>101010213息烽县永靖镇财政所</t>
  </si>
  <si>
    <t>10101021301</t>
  </si>
  <si>
    <t>黄琪涵</t>
  </si>
  <si>
    <t>1152019200516</t>
  </si>
  <si>
    <t>101010214息烽县永靖镇村镇建设服务中心（息烽县永靖镇生态环境保护服务中心、息烽县永靖镇林业站）</t>
  </si>
  <si>
    <t>10101021401</t>
  </si>
  <si>
    <t>冷云帅</t>
  </si>
  <si>
    <t>1152019200704</t>
  </si>
  <si>
    <t>101010215息烽县小寨坝镇村镇建设服务中心（息烽县小寨坝镇生态环境保护服务中心、息烽县小寨坝镇林业站）</t>
  </si>
  <si>
    <t>10101021501</t>
  </si>
  <si>
    <t>韩宇萍</t>
  </si>
  <si>
    <t>1152019202915</t>
  </si>
  <si>
    <t>101010216息烽县小寨坝镇应急工作服务中心（息烽县小寨坝镇公共事务服务中心）</t>
  </si>
  <si>
    <t>10101021601</t>
  </si>
  <si>
    <t>肖遥</t>
  </si>
  <si>
    <t>1152019203321</t>
  </si>
  <si>
    <t>10101021602</t>
  </si>
  <si>
    <t>钱雪</t>
  </si>
  <si>
    <t>1152019202826</t>
  </si>
  <si>
    <t>101010217息烽县小寨坝镇财政所</t>
  </si>
  <si>
    <t>10101021701</t>
  </si>
  <si>
    <t>潘鑫</t>
  </si>
  <si>
    <t>1152019203826</t>
  </si>
  <si>
    <t>101010218息烽县小寨坝镇农业服务中心（息烽县小寨坝镇乡村振兴工作服务中心）</t>
  </si>
  <si>
    <t>10101021801</t>
  </si>
  <si>
    <t>姚坤</t>
  </si>
  <si>
    <t>1152019301011</t>
  </si>
  <si>
    <t>101010219息烽县九庄镇财政所</t>
  </si>
  <si>
    <t>10101021901</t>
  </si>
  <si>
    <t>杨泽旭</t>
  </si>
  <si>
    <t>1152019302919</t>
  </si>
  <si>
    <t>谢树素</t>
  </si>
  <si>
    <t>1152019302202</t>
  </si>
  <si>
    <t>101010220息烽县九庄镇应急工作服务中心（息烽县九庄镇公共事务服务中心）</t>
  </si>
  <si>
    <t>10101022001</t>
  </si>
  <si>
    <t>王远</t>
  </si>
  <si>
    <t>1152019300314</t>
  </si>
  <si>
    <t>101010221息烽县温泉镇党务政务综合服务中心（息烽县温泉镇优化营商环境服务中心）</t>
  </si>
  <si>
    <t>10101022101</t>
  </si>
  <si>
    <t>汪天艺</t>
  </si>
  <si>
    <t>1152019301211</t>
  </si>
  <si>
    <t>101010222息烽县温泉镇财政所</t>
  </si>
  <si>
    <t>10101022201</t>
  </si>
  <si>
    <t>张莹</t>
  </si>
  <si>
    <t>1152019302318</t>
  </si>
  <si>
    <t>101010223息烽县温泉镇应急工作服务中心（息烽县温泉镇公共事务服务中心）</t>
  </si>
  <si>
    <t>10101022301</t>
  </si>
  <si>
    <t>高双艳</t>
  </si>
  <si>
    <t>1152019302406</t>
  </si>
  <si>
    <t>101010224息烽县温泉镇农业服务中心（息烽县温泉镇乡村振兴工作服务中心）</t>
  </si>
  <si>
    <t>10101022401</t>
  </si>
  <si>
    <t>邰琳惠</t>
  </si>
  <si>
    <t>1152019300103</t>
  </si>
  <si>
    <t>101010225息烽县温泉镇村镇建设服务中心（息烽县温泉镇生态环境保护服务中心、息烽县温泉镇林业站）</t>
  </si>
  <si>
    <t>10101022501</t>
  </si>
  <si>
    <t>杨晓松</t>
  </si>
  <si>
    <t>1152019300801</t>
  </si>
  <si>
    <t>10101022502</t>
  </si>
  <si>
    <t>安家佑</t>
  </si>
  <si>
    <t>1152019301126</t>
  </si>
  <si>
    <t>黄涛</t>
  </si>
  <si>
    <t>1152019302714</t>
  </si>
  <si>
    <t>101010226息烽县养龙司镇财政所</t>
  </si>
  <si>
    <t>10101022601</t>
  </si>
  <si>
    <t>吴小龙</t>
  </si>
  <si>
    <t>1152019300703</t>
  </si>
  <si>
    <t>101010227息烽县养龙司镇农业服务中心（息烽县养龙司镇乡村振兴工作服务中心</t>
  </si>
  <si>
    <t>10101022701</t>
  </si>
  <si>
    <t>吴奎</t>
  </si>
  <si>
    <t>1152019301029</t>
  </si>
  <si>
    <t>10101022702</t>
  </si>
  <si>
    <t>潘小凤</t>
  </si>
  <si>
    <t>1152019301402</t>
  </si>
  <si>
    <t>101010228息烽县养龙司镇应急工作服务中心（息烽县养龙司镇公共事务服务中心）</t>
  </si>
  <si>
    <t>10101022801</t>
  </si>
  <si>
    <t>杨亮</t>
  </si>
  <si>
    <t>1152019303215</t>
  </si>
  <si>
    <t>10101022802</t>
  </si>
  <si>
    <t>谯慨</t>
  </si>
  <si>
    <t>1152019301316</t>
  </si>
  <si>
    <t>杨淳达</t>
  </si>
  <si>
    <t>1152019300408</t>
  </si>
  <si>
    <t>101010230息烽县西山镇综治服务中心（息烽县西山镇网格化管理服务中心）</t>
  </si>
  <si>
    <t>10101023001</t>
  </si>
  <si>
    <t>杨羽琳</t>
  </si>
  <si>
    <t>1152019301718</t>
  </si>
  <si>
    <t>101010231息烽县西山镇应急工作服务中心（息烽县西山镇公共事务服务中心）</t>
  </si>
  <si>
    <t>10101023101</t>
  </si>
  <si>
    <t>张丽莎</t>
  </si>
  <si>
    <t>1152019302621</t>
  </si>
  <si>
    <t>10101023102</t>
  </si>
  <si>
    <t>谭显峰</t>
  </si>
  <si>
    <t>1152019504109</t>
  </si>
  <si>
    <t>101010232息烽县西山镇财政所</t>
  </si>
  <si>
    <t>10101023201</t>
  </si>
  <si>
    <t>丁洪</t>
  </si>
  <si>
    <t>1152019500706</t>
  </si>
  <si>
    <t>101010233息烽县石硐镇村镇建设服务中心（息烽县石硐镇生态环境保护服务中心、息烽县石硐镇林业站）</t>
  </si>
  <si>
    <t>10101023301</t>
  </si>
  <si>
    <t>吴跃林</t>
  </si>
  <si>
    <t>1152019502124</t>
  </si>
  <si>
    <t>10101023302</t>
  </si>
  <si>
    <t>周龙</t>
  </si>
  <si>
    <t>1152019502330</t>
  </si>
  <si>
    <t>101010236息烽县流长镇应急工作服务中心（息烽县流长镇公共事务服务中心）</t>
  </si>
  <si>
    <t>10101023601</t>
  </si>
  <si>
    <t>冯潇</t>
  </si>
  <si>
    <t>1152019500401</t>
  </si>
  <si>
    <t>张乾坤</t>
  </si>
  <si>
    <t>1152019500604</t>
  </si>
  <si>
    <t>101010239息烽县鹿窝镇财政所</t>
  </si>
  <si>
    <t>10101023901</t>
  </si>
  <si>
    <t>阮泽林</t>
  </si>
  <si>
    <t>1152019502823</t>
  </si>
  <si>
    <t>10101023902</t>
  </si>
  <si>
    <t>袁玲</t>
  </si>
  <si>
    <t>1152019504624</t>
  </si>
  <si>
    <t>101010240息烽县青山苗族乡财政所</t>
  </si>
  <si>
    <t>10101024001</t>
  </si>
  <si>
    <t>袁宵</t>
  </si>
  <si>
    <t>1152019502208</t>
  </si>
  <si>
    <t>101010241息烽县青山苗族乡党务政务综合服务中心（息烽县青山苗族乡优化营商环境服务中心）</t>
  </si>
  <si>
    <t>10101024101</t>
  </si>
  <si>
    <t>吴广鹏</t>
  </si>
  <si>
    <t>1152019501026</t>
  </si>
  <si>
    <t>101010242息烽县青山苗族乡村镇建设服务中心（息烽县青山苗族乡生态环境保护服务中心、息烽县青山苗族乡林业站）</t>
  </si>
  <si>
    <t>10101024201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</si>
</sst>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89" zoomScaleNormal="89" zoomScaleSheetLayoutView="100" workbookViewId="0" topLeftCell="A1">
      <selection activeCell="K4" sqref="K4"/>
    </sheetView>
  </sheetViews>
  <sheetFormatPr defaultColWidth="9.00390625" defaultRowHeight="13.5"/>
  <cols>
    <col min="1" max="1" width="6.00390625" style="7" customWidth="1"/>
    <col min="2" max="2" width="7.125" style="7" customWidth="1"/>
    <col min="3" max="3" width="15.125" style="7" customWidth="1"/>
    <col min="4" max="4" width="41.625" style="7" customWidth="1"/>
    <col min="5" max="5" width="11.00390625" style="7" customWidth="1"/>
    <col min="6" max="6" width="5.625" style="8" customWidth="1"/>
    <col min="7" max="7" width="6.50390625" style="8" customWidth="1"/>
    <col min="8" max="8" width="3.75390625" style="9" customWidth="1"/>
    <col min="9" max="16384" width="9.00390625" style="9" customWidth="1"/>
  </cols>
  <sheetData>
    <row r="1" spans="1:7" s="1" customFormat="1" ht="21" customHeight="1">
      <c r="A1" s="2" t="s">
        <v>0</v>
      </c>
      <c r="B1" s="10"/>
      <c r="C1" s="10"/>
      <c r="D1" s="10"/>
      <c r="E1" s="10"/>
      <c r="F1" s="10"/>
      <c r="G1" s="10"/>
    </row>
    <row r="2" spans="1:8" s="2" customFormat="1" ht="48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3" customFormat="1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</row>
    <row r="4" spans="1:8" s="4" customFormat="1" ht="36" customHeight="1">
      <c r="A4" s="15">
        <v>1</v>
      </c>
      <c r="B4" s="16" t="s">
        <v>10</v>
      </c>
      <c r="C4" s="16" t="s">
        <v>11</v>
      </c>
      <c r="D4" s="17" t="s">
        <v>12</v>
      </c>
      <c r="E4" s="16" t="s">
        <v>13</v>
      </c>
      <c r="F4" s="13" t="s">
        <v>14</v>
      </c>
      <c r="G4" s="13" t="s">
        <v>15</v>
      </c>
      <c r="H4" s="18"/>
    </row>
    <row r="5" spans="1:9" s="4" customFormat="1" ht="36" customHeight="1">
      <c r="A5" s="15">
        <v>2</v>
      </c>
      <c r="B5" s="16" t="s">
        <v>16</v>
      </c>
      <c r="C5" s="16" t="s">
        <v>17</v>
      </c>
      <c r="D5" s="17" t="s">
        <v>18</v>
      </c>
      <c r="E5" s="16" t="s">
        <v>19</v>
      </c>
      <c r="F5" s="13" t="s">
        <v>14</v>
      </c>
      <c r="G5" s="13" t="s">
        <v>15</v>
      </c>
      <c r="H5" s="18"/>
      <c r="I5" s="6"/>
    </row>
    <row r="6" spans="1:8" s="4" customFormat="1" ht="36" customHeight="1">
      <c r="A6" s="15">
        <v>3</v>
      </c>
      <c r="B6" s="16" t="s">
        <v>20</v>
      </c>
      <c r="C6" s="16" t="s">
        <v>21</v>
      </c>
      <c r="D6" s="17" t="s">
        <v>22</v>
      </c>
      <c r="E6" s="16" t="s">
        <v>23</v>
      </c>
      <c r="F6" s="13" t="s">
        <v>14</v>
      </c>
      <c r="G6" s="13" t="s">
        <v>15</v>
      </c>
      <c r="H6" s="18"/>
    </row>
    <row r="7" spans="1:14" s="4" customFormat="1" ht="36" customHeight="1">
      <c r="A7" s="15">
        <v>4</v>
      </c>
      <c r="B7" s="16" t="s">
        <v>24</v>
      </c>
      <c r="C7" s="16" t="s">
        <v>25</v>
      </c>
      <c r="D7" s="17" t="s">
        <v>22</v>
      </c>
      <c r="E7" s="16" t="s">
        <v>23</v>
      </c>
      <c r="F7" s="13" t="s">
        <v>14</v>
      </c>
      <c r="G7" s="13" t="s">
        <v>15</v>
      </c>
      <c r="H7" s="18"/>
      <c r="I7" s="5"/>
      <c r="N7" s="19"/>
    </row>
    <row r="8" spans="1:8" s="4" customFormat="1" ht="36" customHeight="1">
      <c r="A8" s="15">
        <v>5</v>
      </c>
      <c r="B8" s="16" t="s">
        <v>26</v>
      </c>
      <c r="C8" s="16" t="s">
        <v>27</v>
      </c>
      <c r="D8" s="17" t="s">
        <v>28</v>
      </c>
      <c r="E8" s="16" t="s">
        <v>29</v>
      </c>
      <c r="F8" s="13" t="s">
        <v>14</v>
      </c>
      <c r="G8" s="13" t="s">
        <v>15</v>
      </c>
      <c r="H8" s="18"/>
    </row>
    <row r="9" spans="1:8" s="4" customFormat="1" ht="36" customHeight="1">
      <c r="A9" s="15">
        <v>6</v>
      </c>
      <c r="B9" s="16" t="s">
        <v>30</v>
      </c>
      <c r="C9" s="16" t="s">
        <v>31</v>
      </c>
      <c r="D9" s="17" t="s">
        <v>28</v>
      </c>
      <c r="E9" s="16" t="s">
        <v>29</v>
      </c>
      <c r="F9" s="13" t="s">
        <v>14</v>
      </c>
      <c r="G9" s="13" t="s">
        <v>15</v>
      </c>
      <c r="H9" s="18"/>
    </row>
    <row r="10" spans="1:8" s="4" customFormat="1" ht="48.75" customHeight="1">
      <c r="A10" s="15">
        <v>7</v>
      </c>
      <c r="B10" s="16" t="s">
        <v>32</v>
      </c>
      <c r="C10" s="16" t="s">
        <v>33</v>
      </c>
      <c r="D10" s="17" t="s">
        <v>34</v>
      </c>
      <c r="E10" s="16" t="s">
        <v>35</v>
      </c>
      <c r="F10" s="13" t="s">
        <v>14</v>
      </c>
      <c r="G10" s="13" t="s">
        <v>15</v>
      </c>
      <c r="H10" s="18"/>
    </row>
    <row r="11" spans="1:8" s="4" customFormat="1" ht="36" customHeight="1">
      <c r="A11" s="15">
        <v>8</v>
      </c>
      <c r="B11" s="16" t="s">
        <v>36</v>
      </c>
      <c r="C11" s="16" t="s">
        <v>37</v>
      </c>
      <c r="D11" s="17" t="s">
        <v>38</v>
      </c>
      <c r="E11" s="16" t="s">
        <v>39</v>
      </c>
      <c r="F11" s="13" t="s">
        <v>14</v>
      </c>
      <c r="G11" s="13" t="s">
        <v>15</v>
      </c>
      <c r="H11" s="18"/>
    </row>
    <row r="12" spans="1:9" s="5" customFormat="1" ht="36" customHeight="1">
      <c r="A12" s="15">
        <v>9</v>
      </c>
      <c r="B12" s="16" t="s">
        <v>40</v>
      </c>
      <c r="C12" s="16" t="s">
        <v>41</v>
      </c>
      <c r="D12" s="17" t="s">
        <v>42</v>
      </c>
      <c r="E12" s="16" t="s">
        <v>43</v>
      </c>
      <c r="F12" s="13" t="s">
        <v>14</v>
      </c>
      <c r="G12" s="13" t="s">
        <v>15</v>
      </c>
      <c r="H12" s="18"/>
      <c r="I12" s="4"/>
    </row>
    <row r="13" spans="1:8" s="4" customFormat="1" ht="36" customHeight="1">
      <c r="A13" s="15">
        <v>10</v>
      </c>
      <c r="B13" s="16" t="s">
        <v>44</v>
      </c>
      <c r="C13" s="16" t="s">
        <v>45</v>
      </c>
      <c r="D13" s="17" t="s">
        <v>42</v>
      </c>
      <c r="E13" s="16" t="s">
        <v>46</v>
      </c>
      <c r="F13" s="13" t="s">
        <v>14</v>
      </c>
      <c r="G13" s="13" t="s">
        <v>15</v>
      </c>
      <c r="H13" s="18"/>
    </row>
    <row r="14" spans="1:8" s="4" customFormat="1" ht="36" customHeight="1">
      <c r="A14" s="15">
        <v>11</v>
      </c>
      <c r="B14" s="16" t="s">
        <v>47</v>
      </c>
      <c r="C14" s="16" t="s">
        <v>48</v>
      </c>
      <c r="D14" s="17" t="s">
        <v>49</v>
      </c>
      <c r="E14" s="16" t="s">
        <v>50</v>
      </c>
      <c r="F14" s="13" t="s">
        <v>14</v>
      </c>
      <c r="G14" s="13" t="s">
        <v>15</v>
      </c>
      <c r="H14" s="18"/>
    </row>
    <row r="15" spans="1:8" s="4" customFormat="1" ht="36" customHeight="1">
      <c r="A15" s="15">
        <v>12</v>
      </c>
      <c r="B15" s="16" t="s">
        <v>51</v>
      </c>
      <c r="C15" s="16" t="s">
        <v>52</v>
      </c>
      <c r="D15" s="17" t="s">
        <v>53</v>
      </c>
      <c r="E15" s="16" t="s">
        <v>54</v>
      </c>
      <c r="F15" s="13" t="s">
        <v>14</v>
      </c>
      <c r="G15" s="13" t="s">
        <v>15</v>
      </c>
      <c r="H15" s="18"/>
    </row>
    <row r="16" spans="1:8" s="4" customFormat="1" ht="36" customHeight="1">
      <c r="A16" s="15">
        <v>13</v>
      </c>
      <c r="B16" s="16" t="s">
        <v>55</v>
      </c>
      <c r="C16" s="16" t="s">
        <v>56</v>
      </c>
      <c r="D16" s="17" t="s">
        <v>57</v>
      </c>
      <c r="E16" s="16" t="s">
        <v>58</v>
      </c>
      <c r="F16" s="13" t="s">
        <v>14</v>
      </c>
      <c r="G16" s="13" t="s">
        <v>15</v>
      </c>
      <c r="H16" s="18"/>
    </row>
    <row r="17" spans="1:8" s="4" customFormat="1" ht="36" customHeight="1">
      <c r="A17" s="15">
        <v>14</v>
      </c>
      <c r="B17" s="16" t="s">
        <v>59</v>
      </c>
      <c r="C17" s="16" t="s">
        <v>60</v>
      </c>
      <c r="D17" s="17" t="s">
        <v>61</v>
      </c>
      <c r="E17" s="16" t="s">
        <v>62</v>
      </c>
      <c r="F17" s="13" t="s">
        <v>14</v>
      </c>
      <c r="G17" s="13" t="s">
        <v>15</v>
      </c>
      <c r="H17" s="18"/>
    </row>
    <row r="18" spans="1:8" s="4" customFormat="1" ht="36" customHeight="1">
      <c r="A18" s="15">
        <v>15</v>
      </c>
      <c r="B18" s="16" t="s">
        <v>63</v>
      </c>
      <c r="C18" s="16" t="s">
        <v>64</v>
      </c>
      <c r="D18" s="17" t="s">
        <v>65</v>
      </c>
      <c r="E18" s="16" t="s">
        <v>66</v>
      </c>
      <c r="F18" s="13" t="s">
        <v>14</v>
      </c>
      <c r="G18" s="13" t="s">
        <v>15</v>
      </c>
      <c r="H18" s="18"/>
    </row>
    <row r="19" spans="1:9" s="4" customFormat="1" ht="36" customHeight="1">
      <c r="A19" s="15">
        <v>16</v>
      </c>
      <c r="B19" s="16" t="s">
        <v>67</v>
      </c>
      <c r="C19" s="16" t="s">
        <v>68</v>
      </c>
      <c r="D19" s="17" t="s">
        <v>69</v>
      </c>
      <c r="E19" s="16" t="s">
        <v>70</v>
      </c>
      <c r="F19" s="13" t="s">
        <v>14</v>
      </c>
      <c r="G19" s="13" t="s">
        <v>15</v>
      </c>
      <c r="H19" s="18"/>
      <c r="I19" s="6"/>
    </row>
    <row r="20" spans="1:8" s="4" customFormat="1" ht="36" customHeight="1">
      <c r="A20" s="15">
        <v>17</v>
      </c>
      <c r="B20" s="16" t="s">
        <v>71</v>
      </c>
      <c r="C20" s="16" t="s">
        <v>72</v>
      </c>
      <c r="D20" s="17" t="s">
        <v>73</v>
      </c>
      <c r="E20" s="16" t="s">
        <v>74</v>
      </c>
      <c r="F20" s="13" t="s">
        <v>14</v>
      </c>
      <c r="G20" s="13" t="s">
        <v>15</v>
      </c>
      <c r="H20" s="18"/>
    </row>
    <row r="21" spans="1:9" s="6" customFormat="1" ht="36" customHeight="1">
      <c r="A21" s="15">
        <v>18</v>
      </c>
      <c r="B21" s="16" t="s">
        <v>75</v>
      </c>
      <c r="C21" s="16" t="s">
        <v>76</v>
      </c>
      <c r="D21" s="17" t="s">
        <v>77</v>
      </c>
      <c r="E21" s="16" t="s">
        <v>78</v>
      </c>
      <c r="F21" s="13" t="s">
        <v>14</v>
      </c>
      <c r="G21" s="13" t="s">
        <v>15</v>
      </c>
      <c r="H21" s="18"/>
      <c r="I21" s="4"/>
    </row>
    <row r="22" spans="1:8" s="4" customFormat="1" ht="36" customHeight="1">
      <c r="A22" s="15">
        <v>19</v>
      </c>
      <c r="B22" s="16" t="s">
        <v>79</v>
      </c>
      <c r="C22" s="16" t="s">
        <v>80</v>
      </c>
      <c r="D22" s="17" t="s">
        <v>77</v>
      </c>
      <c r="E22" s="16" t="s">
        <v>81</v>
      </c>
      <c r="F22" s="13" t="s">
        <v>14</v>
      </c>
      <c r="G22" s="13" t="s">
        <v>15</v>
      </c>
      <c r="H22" s="18"/>
    </row>
    <row r="23" spans="1:8" s="4" customFormat="1" ht="36" customHeight="1">
      <c r="A23" s="15">
        <v>20</v>
      </c>
      <c r="B23" s="16" t="s">
        <v>82</v>
      </c>
      <c r="C23" s="16" t="s">
        <v>83</v>
      </c>
      <c r="D23" s="17" t="s">
        <v>77</v>
      </c>
      <c r="E23" s="16" t="s">
        <v>84</v>
      </c>
      <c r="F23" s="13" t="s">
        <v>14</v>
      </c>
      <c r="G23" s="13" t="s">
        <v>15</v>
      </c>
      <c r="H23" s="18"/>
    </row>
    <row r="24" spans="1:8" s="4" customFormat="1" ht="36" customHeight="1">
      <c r="A24" s="15">
        <v>21</v>
      </c>
      <c r="B24" s="16" t="s">
        <v>85</v>
      </c>
      <c r="C24" s="16" t="s">
        <v>86</v>
      </c>
      <c r="D24" s="17" t="s">
        <v>77</v>
      </c>
      <c r="E24" s="16" t="s">
        <v>87</v>
      </c>
      <c r="F24" s="13" t="s">
        <v>14</v>
      </c>
      <c r="G24" s="13" t="s">
        <v>15</v>
      </c>
      <c r="H24" s="18"/>
    </row>
    <row r="25" spans="1:8" s="4" customFormat="1" ht="36" customHeight="1">
      <c r="A25" s="15">
        <v>22</v>
      </c>
      <c r="B25" s="16" t="s">
        <v>88</v>
      </c>
      <c r="C25" s="16" t="s">
        <v>89</v>
      </c>
      <c r="D25" s="17" t="s">
        <v>77</v>
      </c>
      <c r="E25" s="16" t="s">
        <v>90</v>
      </c>
      <c r="F25" s="13" t="s">
        <v>14</v>
      </c>
      <c r="G25" s="13" t="s">
        <v>15</v>
      </c>
      <c r="H25" s="18"/>
    </row>
    <row r="26" spans="1:9" s="4" customFormat="1" ht="36" customHeight="1">
      <c r="A26" s="15">
        <v>23</v>
      </c>
      <c r="B26" s="16" t="s">
        <v>91</v>
      </c>
      <c r="C26" s="16" t="s">
        <v>92</v>
      </c>
      <c r="D26" s="17" t="s">
        <v>93</v>
      </c>
      <c r="E26" s="16" t="s">
        <v>94</v>
      </c>
      <c r="F26" s="13" t="s">
        <v>14</v>
      </c>
      <c r="G26" s="13" t="s">
        <v>15</v>
      </c>
      <c r="H26" s="18"/>
      <c r="I26" s="6"/>
    </row>
    <row r="27" spans="1:8" s="4" customFormat="1" ht="36" customHeight="1">
      <c r="A27" s="15">
        <v>24</v>
      </c>
      <c r="B27" s="16" t="s">
        <v>95</v>
      </c>
      <c r="C27" s="16" t="s">
        <v>96</v>
      </c>
      <c r="D27" s="17" t="s">
        <v>93</v>
      </c>
      <c r="E27" s="16" t="s">
        <v>97</v>
      </c>
      <c r="F27" s="13" t="s">
        <v>14</v>
      </c>
      <c r="G27" s="13" t="s">
        <v>15</v>
      </c>
      <c r="H27" s="18"/>
    </row>
    <row r="28" spans="1:9" s="6" customFormat="1" ht="36" customHeight="1">
      <c r="A28" s="15">
        <v>25</v>
      </c>
      <c r="B28" s="16" t="s">
        <v>98</v>
      </c>
      <c r="C28" s="16" t="s">
        <v>99</v>
      </c>
      <c r="D28" s="17" t="s">
        <v>93</v>
      </c>
      <c r="E28" s="16" t="s">
        <v>100</v>
      </c>
      <c r="F28" s="13" t="s">
        <v>14</v>
      </c>
      <c r="G28" s="13" t="s">
        <v>15</v>
      </c>
      <c r="H28" s="18"/>
      <c r="I28" s="4"/>
    </row>
    <row r="29" spans="1:8" s="4" customFormat="1" ht="36" customHeight="1">
      <c r="A29" s="15">
        <v>26</v>
      </c>
      <c r="B29" s="16" t="s">
        <v>101</v>
      </c>
      <c r="C29" s="16" t="s">
        <v>102</v>
      </c>
      <c r="D29" s="17" t="s">
        <v>93</v>
      </c>
      <c r="E29" s="16" t="s">
        <v>103</v>
      </c>
      <c r="F29" s="13" t="s">
        <v>14</v>
      </c>
      <c r="G29" s="13" t="s">
        <v>15</v>
      </c>
      <c r="H29" s="18"/>
    </row>
    <row r="30" spans="1:8" s="4" customFormat="1" ht="36" customHeight="1">
      <c r="A30" s="15">
        <v>27</v>
      </c>
      <c r="B30" s="16" t="s">
        <v>104</v>
      </c>
      <c r="C30" s="16" t="s">
        <v>105</v>
      </c>
      <c r="D30" s="17" t="s">
        <v>106</v>
      </c>
      <c r="E30" s="16" t="s">
        <v>107</v>
      </c>
      <c r="F30" s="13" t="s">
        <v>14</v>
      </c>
      <c r="G30" s="13" t="s">
        <v>15</v>
      </c>
      <c r="H30" s="18"/>
    </row>
    <row r="31" spans="1:9" s="6" customFormat="1" ht="36" customHeight="1">
      <c r="A31" s="15">
        <v>28</v>
      </c>
      <c r="B31" s="16" t="s">
        <v>108</v>
      </c>
      <c r="C31" s="16" t="s">
        <v>109</v>
      </c>
      <c r="D31" s="17" t="s">
        <v>106</v>
      </c>
      <c r="E31" s="16" t="s">
        <v>110</v>
      </c>
      <c r="F31" s="13" t="s">
        <v>14</v>
      </c>
      <c r="G31" s="13" t="s">
        <v>15</v>
      </c>
      <c r="H31" s="18"/>
      <c r="I31" s="4"/>
    </row>
    <row r="32" spans="1:9" s="4" customFormat="1" ht="36" customHeight="1">
      <c r="A32" s="15">
        <v>29</v>
      </c>
      <c r="B32" s="16" t="s">
        <v>111</v>
      </c>
      <c r="C32" s="16" t="s">
        <v>112</v>
      </c>
      <c r="D32" s="17" t="s">
        <v>106</v>
      </c>
      <c r="E32" s="16" t="s">
        <v>113</v>
      </c>
      <c r="F32" s="13" t="s">
        <v>14</v>
      </c>
      <c r="G32" s="13" t="s">
        <v>15</v>
      </c>
      <c r="H32" s="18"/>
      <c r="I32" s="6"/>
    </row>
    <row r="33" spans="1:8" s="4" customFormat="1" ht="36" customHeight="1">
      <c r="A33" s="15">
        <v>30</v>
      </c>
      <c r="B33" s="16" t="s">
        <v>114</v>
      </c>
      <c r="C33" s="16" t="s">
        <v>115</v>
      </c>
      <c r="D33" s="17" t="s">
        <v>116</v>
      </c>
      <c r="E33" s="16" t="s">
        <v>117</v>
      </c>
      <c r="F33" s="13" t="s">
        <v>14</v>
      </c>
      <c r="G33" s="13" t="s">
        <v>15</v>
      </c>
      <c r="H33" s="18"/>
    </row>
    <row r="34" spans="1:8" s="4" customFormat="1" ht="36" customHeight="1">
      <c r="A34" s="15">
        <v>31</v>
      </c>
      <c r="B34" s="16" t="s">
        <v>118</v>
      </c>
      <c r="C34" s="16" t="s">
        <v>119</v>
      </c>
      <c r="D34" s="17" t="s">
        <v>116</v>
      </c>
      <c r="E34" s="16" t="s">
        <v>120</v>
      </c>
      <c r="F34" s="13" t="s">
        <v>14</v>
      </c>
      <c r="G34" s="13" t="s">
        <v>15</v>
      </c>
      <c r="H34" s="18"/>
    </row>
    <row r="35" spans="1:8" s="4" customFormat="1" ht="36" customHeight="1">
      <c r="A35" s="15">
        <v>32</v>
      </c>
      <c r="B35" s="16" t="s">
        <v>121</v>
      </c>
      <c r="C35" s="16" t="s">
        <v>122</v>
      </c>
      <c r="D35" s="17" t="s">
        <v>116</v>
      </c>
      <c r="E35" s="16" t="s">
        <v>120</v>
      </c>
      <c r="F35" s="13" t="s">
        <v>14</v>
      </c>
      <c r="G35" s="13" t="s">
        <v>15</v>
      </c>
      <c r="H35" s="18"/>
    </row>
    <row r="36" spans="1:8" s="4" customFormat="1" ht="36" customHeight="1">
      <c r="A36" s="15">
        <v>33</v>
      </c>
      <c r="B36" s="16" t="s">
        <v>123</v>
      </c>
      <c r="C36" s="16" t="s">
        <v>124</v>
      </c>
      <c r="D36" s="17" t="s">
        <v>116</v>
      </c>
      <c r="E36" s="16" t="s">
        <v>125</v>
      </c>
      <c r="F36" s="13" t="s">
        <v>14</v>
      </c>
      <c r="G36" s="13" t="s">
        <v>15</v>
      </c>
      <c r="H36" s="18"/>
    </row>
    <row r="37" spans="1:8" s="4" customFormat="1" ht="36" customHeight="1">
      <c r="A37" s="15">
        <v>34</v>
      </c>
      <c r="B37" s="16" t="s">
        <v>126</v>
      </c>
      <c r="C37" s="16" t="s">
        <v>127</v>
      </c>
      <c r="D37" s="17" t="s">
        <v>116</v>
      </c>
      <c r="E37" s="16" t="s">
        <v>128</v>
      </c>
      <c r="F37" s="13" t="s">
        <v>14</v>
      </c>
      <c r="G37" s="13" t="s">
        <v>15</v>
      </c>
      <c r="H37" s="18"/>
    </row>
    <row r="38" spans="1:8" s="4" customFormat="1" ht="36" customHeight="1">
      <c r="A38" s="15">
        <v>35</v>
      </c>
      <c r="B38" s="16" t="s">
        <v>129</v>
      </c>
      <c r="C38" s="16" t="s">
        <v>130</v>
      </c>
      <c r="D38" s="17" t="s">
        <v>116</v>
      </c>
      <c r="E38" s="16" t="s">
        <v>131</v>
      </c>
      <c r="F38" s="13" t="s">
        <v>14</v>
      </c>
      <c r="G38" s="13" t="s">
        <v>15</v>
      </c>
      <c r="H38" s="18"/>
    </row>
    <row r="39" spans="1:8" s="4" customFormat="1" ht="46.5" customHeight="1">
      <c r="A39" s="15">
        <v>36</v>
      </c>
      <c r="B39" s="16" t="s">
        <v>132</v>
      </c>
      <c r="C39" s="16" t="s">
        <v>133</v>
      </c>
      <c r="D39" s="17" t="s">
        <v>134</v>
      </c>
      <c r="E39" s="16" t="s">
        <v>135</v>
      </c>
      <c r="F39" s="13" t="s">
        <v>14</v>
      </c>
      <c r="G39" s="13" t="s">
        <v>15</v>
      </c>
      <c r="H39" s="18"/>
    </row>
    <row r="40" spans="1:8" s="4" customFormat="1" ht="46.5" customHeight="1">
      <c r="A40" s="15">
        <v>37</v>
      </c>
      <c r="B40" s="16" t="s">
        <v>136</v>
      </c>
      <c r="C40" s="16" t="s">
        <v>137</v>
      </c>
      <c r="D40" s="17" t="s">
        <v>134</v>
      </c>
      <c r="E40" s="16" t="s">
        <v>138</v>
      </c>
      <c r="F40" s="13" t="s">
        <v>14</v>
      </c>
      <c r="G40" s="13" t="s">
        <v>15</v>
      </c>
      <c r="H40" s="18"/>
    </row>
    <row r="41" spans="1:8" s="4" customFormat="1" ht="46.5" customHeight="1">
      <c r="A41" s="15">
        <v>38</v>
      </c>
      <c r="B41" s="16" t="s">
        <v>139</v>
      </c>
      <c r="C41" s="16" t="s">
        <v>140</v>
      </c>
      <c r="D41" s="17" t="s">
        <v>141</v>
      </c>
      <c r="E41" s="16" t="s">
        <v>142</v>
      </c>
      <c r="F41" s="13" t="s">
        <v>14</v>
      </c>
      <c r="G41" s="13" t="s">
        <v>15</v>
      </c>
      <c r="H41" s="18"/>
    </row>
    <row r="42" spans="1:8" s="4" customFormat="1" ht="46.5" customHeight="1">
      <c r="A42" s="15">
        <v>39</v>
      </c>
      <c r="B42" s="16" t="s">
        <v>143</v>
      </c>
      <c r="C42" s="16" t="s">
        <v>144</v>
      </c>
      <c r="D42" s="17" t="s">
        <v>141</v>
      </c>
      <c r="E42" s="16" t="s">
        <v>145</v>
      </c>
      <c r="F42" s="13" t="s">
        <v>14</v>
      </c>
      <c r="G42" s="13" t="s">
        <v>15</v>
      </c>
      <c r="H42" s="18"/>
    </row>
    <row r="43" spans="1:8" s="4" customFormat="1" ht="46.5" customHeight="1">
      <c r="A43" s="15">
        <v>40</v>
      </c>
      <c r="B43" s="16" t="s">
        <v>146</v>
      </c>
      <c r="C43" s="16" t="s">
        <v>147</v>
      </c>
      <c r="D43" s="17" t="s">
        <v>141</v>
      </c>
      <c r="E43" s="16" t="s">
        <v>148</v>
      </c>
      <c r="F43" s="13" t="s">
        <v>14</v>
      </c>
      <c r="G43" s="13" t="s">
        <v>15</v>
      </c>
      <c r="H43" s="18"/>
    </row>
    <row r="44" spans="1:8" s="4" customFormat="1" ht="46.5" customHeight="1">
      <c r="A44" s="15">
        <v>41</v>
      </c>
      <c r="B44" s="16" t="s">
        <v>149</v>
      </c>
      <c r="C44" s="16" t="s">
        <v>150</v>
      </c>
      <c r="D44" s="17" t="s">
        <v>65</v>
      </c>
      <c r="E44" s="16" t="s">
        <v>151</v>
      </c>
      <c r="F44" s="13" t="s">
        <v>14</v>
      </c>
      <c r="G44" s="13" t="s">
        <v>15</v>
      </c>
      <c r="H44" s="18"/>
    </row>
    <row r="45" spans="1:8" s="4" customFormat="1" ht="46.5" customHeight="1">
      <c r="A45" s="15">
        <v>42</v>
      </c>
      <c r="B45" s="16" t="s">
        <v>152</v>
      </c>
      <c r="C45" s="16" t="s">
        <v>153</v>
      </c>
      <c r="D45" s="17" t="s">
        <v>141</v>
      </c>
      <c r="E45" s="16" t="s">
        <v>154</v>
      </c>
      <c r="F45" s="13" t="s">
        <v>14</v>
      </c>
      <c r="G45" s="13" t="s">
        <v>15</v>
      </c>
      <c r="H45" s="18"/>
    </row>
    <row r="46" spans="1:8" s="4" customFormat="1" ht="46.5" customHeight="1">
      <c r="A46" s="15">
        <v>43</v>
      </c>
      <c r="B46" s="16" t="s">
        <v>155</v>
      </c>
      <c r="C46" s="16" t="s">
        <v>156</v>
      </c>
      <c r="D46" s="17" t="s">
        <v>141</v>
      </c>
      <c r="E46" s="16" t="s">
        <v>157</v>
      </c>
      <c r="F46" s="13" t="s">
        <v>14</v>
      </c>
      <c r="G46" s="13" t="s">
        <v>15</v>
      </c>
      <c r="H46" s="18"/>
    </row>
    <row r="47" spans="1:8" s="5" customFormat="1" ht="36" customHeight="1">
      <c r="A47" s="15">
        <v>44</v>
      </c>
      <c r="B47" s="16" t="s">
        <v>158</v>
      </c>
      <c r="C47" s="16" t="s">
        <v>159</v>
      </c>
      <c r="D47" s="17" t="s">
        <v>160</v>
      </c>
      <c r="E47" s="16" t="s">
        <v>161</v>
      </c>
      <c r="F47" s="13" t="s">
        <v>14</v>
      </c>
      <c r="G47" s="13" t="s">
        <v>15</v>
      </c>
      <c r="H47" s="18"/>
    </row>
    <row r="48" spans="1:8" s="4" customFormat="1" ht="36" customHeight="1">
      <c r="A48" s="15">
        <v>45</v>
      </c>
      <c r="B48" s="16" t="s">
        <v>162</v>
      </c>
      <c r="C48" s="16" t="s">
        <v>163</v>
      </c>
      <c r="D48" s="17" t="s">
        <v>160</v>
      </c>
      <c r="E48" s="16" t="s">
        <v>161</v>
      </c>
      <c r="F48" s="13" t="s">
        <v>14</v>
      </c>
      <c r="G48" s="13" t="s">
        <v>15</v>
      </c>
      <c r="H48" s="18"/>
    </row>
    <row r="49" spans="1:8" s="4" customFormat="1" ht="36" customHeight="1">
      <c r="A49" s="15">
        <v>46</v>
      </c>
      <c r="B49" s="16" t="s">
        <v>164</v>
      </c>
      <c r="C49" s="16" t="s">
        <v>165</v>
      </c>
      <c r="D49" s="17" t="s">
        <v>166</v>
      </c>
      <c r="E49" s="16" t="s">
        <v>167</v>
      </c>
      <c r="F49" s="13" t="s">
        <v>14</v>
      </c>
      <c r="G49" s="13" t="s">
        <v>15</v>
      </c>
      <c r="H49" s="18"/>
    </row>
    <row r="50" spans="1:8" s="4" customFormat="1" ht="42.75" customHeight="1">
      <c r="A50" s="15">
        <v>47</v>
      </c>
      <c r="B50" s="16" t="s">
        <v>168</v>
      </c>
      <c r="C50" s="16" t="s">
        <v>169</v>
      </c>
      <c r="D50" s="17" t="s">
        <v>170</v>
      </c>
      <c r="E50" s="16" t="s">
        <v>171</v>
      </c>
      <c r="F50" s="13" t="s">
        <v>14</v>
      </c>
      <c r="G50" s="13" t="s">
        <v>15</v>
      </c>
      <c r="H50" s="18"/>
    </row>
    <row r="51" spans="1:8" s="4" customFormat="1" ht="42.75" customHeight="1">
      <c r="A51" s="15">
        <v>48</v>
      </c>
      <c r="B51" s="16" t="s">
        <v>172</v>
      </c>
      <c r="C51" s="16" t="s">
        <v>173</v>
      </c>
      <c r="D51" s="17" t="s">
        <v>174</v>
      </c>
      <c r="E51" s="16" t="s">
        <v>175</v>
      </c>
      <c r="F51" s="13" t="s">
        <v>14</v>
      </c>
      <c r="G51" s="13" t="s">
        <v>15</v>
      </c>
      <c r="H51" s="18"/>
    </row>
    <row r="52" spans="1:8" s="4" customFormat="1" ht="42.75" customHeight="1">
      <c r="A52" s="15">
        <v>49</v>
      </c>
      <c r="B52" s="16" t="s">
        <v>176</v>
      </c>
      <c r="C52" s="16" t="s">
        <v>177</v>
      </c>
      <c r="D52" s="17" t="s">
        <v>178</v>
      </c>
      <c r="E52" s="16" t="s">
        <v>179</v>
      </c>
      <c r="F52" s="13" t="s">
        <v>14</v>
      </c>
      <c r="G52" s="13" t="s">
        <v>15</v>
      </c>
      <c r="H52" s="18"/>
    </row>
    <row r="53" spans="1:8" s="4" customFormat="1" ht="42.75" customHeight="1">
      <c r="A53" s="15">
        <v>50</v>
      </c>
      <c r="B53" s="16" t="s">
        <v>180</v>
      </c>
      <c r="C53" s="16" t="s">
        <v>181</v>
      </c>
      <c r="D53" s="17" t="s">
        <v>178</v>
      </c>
      <c r="E53" s="16" t="s">
        <v>182</v>
      </c>
      <c r="F53" s="13" t="s">
        <v>14</v>
      </c>
      <c r="G53" s="13" t="s">
        <v>15</v>
      </c>
      <c r="H53" s="18"/>
    </row>
    <row r="54" spans="1:8" s="4" customFormat="1" ht="30.75" customHeight="1">
      <c r="A54" s="15">
        <v>51</v>
      </c>
      <c r="B54" s="16" t="s">
        <v>183</v>
      </c>
      <c r="C54" s="16" t="s">
        <v>184</v>
      </c>
      <c r="D54" s="17" t="s">
        <v>185</v>
      </c>
      <c r="E54" s="16" t="s">
        <v>186</v>
      </c>
      <c r="F54" s="13" t="s">
        <v>14</v>
      </c>
      <c r="G54" s="13" t="s">
        <v>15</v>
      </c>
      <c r="H54" s="18"/>
    </row>
    <row r="55" spans="1:8" s="4" customFormat="1" ht="42" customHeight="1">
      <c r="A55" s="15">
        <v>52</v>
      </c>
      <c r="B55" s="16" t="s">
        <v>187</v>
      </c>
      <c r="C55" s="16" t="s">
        <v>188</v>
      </c>
      <c r="D55" s="17" t="s">
        <v>189</v>
      </c>
      <c r="E55" s="16" t="s">
        <v>190</v>
      </c>
      <c r="F55" s="13" t="s">
        <v>14</v>
      </c>
      <c r="G55" s="13" t="s">
        <v>15</v>
      </c>
      <c r="H55" s="18"/>
    </row>
    <row r="56" spans="1:8" s="4" customFormat="1" ht="27.75" customHeight="1">
      <c r="A56" s="15">
        <v>53</v>
      </c>
      <c r="B56" s="16" t="s">
        <v>191</v>
      </c>
      <c r="C56" s="16" t="s">
        <v>192</v>
      </c>
      <c r="D56" s="17" t="s">
        <v>193</v>
      </c>
      <c r="E56" s="16" t="s">
        <v>194</v>
      </c>
      <c r="F56" s="13" t="s">
        <v>14</v>
      </c>
      <c r="G56" s="13" t="s">
        <v>15</v>
      </c>
      <c r="H56" s="18"/>
    </row>
    <row r="57" spans="1:8" s="4" customFormat="1" ht="27.75" customHeight="1">
      <c r="A57" s="15">
        <v>54</v>
      </c>
      <c r="B57" s="16" t="s">
        <v>195</v>
      </c>
      <c r="C57" s="16" t="s">
        <v>196</v>
      </c>
      <c r="D57" s="17" t="s">
        <v>193</v>
      </c>
      <c r="E57" s="16" t="s">
        <v>194</v>
      </c>
      <c r="F57" s="13" t="s">
        <v>14</v>
      </c>
      <c r="G57" s="13" t="s">
        <v>15</v>
      </c>
      <c r="H57" s="18"/>
    </row>
    <row r="58" spans="1:8" s="4" customFormat="1" ht="36" customHeight="1">
      <c r="A58" s="15">
        <v>55</v>
      </c>
      <c r="B58" s="16" t="s">
        <v>197</v>
      </c>
      <c r="C58" s="16" t="s">
        <v>198</v>
      </c>
      <c r="D58" s="17" t="s">
        <v>199</v>
      </c>
      <c r="E58" s="16" t="s">
        <v>200</v>
      </c>
      <c r="F58" s="13" t="s">
        <v>14</v>
      </c>
      <c r="G58" s="13" t="s">
        <v>15</v>
      </c>
      <c r="H58" s="18"/>
    </row>
    <row r="59" spans="1:8" s="4" customFormat="1" ht="36" customHeight="1">
      <c r="A59" s="15">
        <v>56</v>
      </c>
      <c r="B59" s="16" t="s">
        <v>201</v>
      </c>
      <c r="C59" s="16" t="s">
        <v>202</v>
      </c>
      <c r="D59" s="17" t="s">
        <v>203</v>
      </c>
      <c r="E59" s="16" t="s">
        <v>204</v>
      </c>
      <c r="F59" s="13" t="s">
        <v>14</v>
      </c>
      <c r="G59" s="13" t="s">
        <v>15</v>
      </c>
      <c r="H59" s="18"/>
    </row>
    <row r="60" spans="1:8" s="4" customFormat="1" ht="36" customHeight="1">
      <c r="A60" s="15">
        <v>57</v>
      </c>
      <c r="B60" s="16" t="s">
        <v>205</v>
      </c>
      <c r="C60" s="16" t="s">
        <v>206</v>
      </c>
      <c r="D60" s="17" t="s">
        <v>207</v>
      </c>
      <c r="E60" s="16" t="s">
        <v>208</v>
      </c>
      <c r="F60" s="13" t="s">
        <v>14</v>
      </c>
      <c r="G60" s="13" t="s">
        <v>15</v>
      </c>
      <c r="H60" s="18"/>
    </row>
    <row r="61" spans="1:8" s="4" customFormat="1" ht="36" customHeight="1">
      <c r="A61" s="15">
        <v>58</v>
      </c>
      <c r="B61" s="16" t="s">
        <v>209</v>
      </c>
      <c r="C61" s="16" t="s">
        <v>210</v>
      </c>
      <c r="D61" s="17" t="s">
        <v>211</v>
      </c>
      <c r="E61" s="16" t="s">
        <v>212</v>
      </c>
      <c r="F61" s="13" t="s">
        <v>14</v>
      </c>
      <c r="G61" s="13" t="s">
        <v>15</v>
      </c>
      <c r="H61" s="18"/>
    </row>
    <row r="62" spans="1:8" s="4" customFormat="1" ht="36" customHeight="1">
      <c r="A62" s="15">
        <v>59</v>
      </c>
      <c r="B62" s="16" t="s">
        <v>213</v>
      </c>
      <c r="C62" s="16" t="s">
        <v>214</v>
      </c>
      <c r="D62" s="17" t="s">
        <v>215</v>
      </c>
      <c r="E62" s="16" t="s">
        <v>216</v>
      </c>
      <c r="F62" s="13" t="s">
        <v>14</v>
      </c>
      <c r="G62" s="13" t="s">
        <v>15</v>
      </c>
      <c r="H62" s="18"/>
    </row>
    <row r="63" spans="1:8" s="4" customFormat="1" ht="43.5" customHeight="1">
      <c r="A63" s="15">
        <v>60</v>
      </c>
      <c r="B63" s="16" t="s">
        <v>217</v>
      </c>
      <c r="C63" s="16" t="s">
        <v>218</v>
      </c>
      <c r="D63" s="17" t="s">
        <v>219</v>
      </c>
      <c r="E63" s="16" t="s">
        <v>220</v>
      </c>
      <c r="F63" s="13" t="s">
        <v>14</v>
      </c>
      <c r="G63" s="13" t="s">
        <v>15</v>
      </c>
      <c r="H63" s="18"/>
    </row>
    <row r="64" spans="1:8" s="4" customFormat="1" ht="43.5" customHeight="1">
      <c r="A64" s="15">
        <v>61</v>
      </c>
      <c r="B64" s="16" t="s">
        <v>221</v>
      </c>
      <c r="C64" s="16" t="s">
        <v>222</v>
      </c>
      <c r="D64" s="17" t="s">
        <v>219</v>
      </c>
      <c r="E64" s="16" t="s">
        <v>223</v>
      </c>
      <c r="F64" s="13" t="s">
        <v>14</v>
      </c>
      <c r="G64" s="13" t="s">
        <v>15</v>
      </c>
      <c r="H64" s="18"/>
    </row>
    <row r="65" spans="1:8" s="4" customFormat="1" ht="43.5" customHeight="1">
      <c r="A65" s="15">
        <v>62</v>
      </c>
      <c r="B65" s="16" t="s">
        <v>224</v>
      </c>
      <c r="C65" s="16" t="s">
        <v>225</v>
      </c>
      <c r="D65" s="17" t="s">
        <v>219</v>
      </c>
      <c r="E65" s="16" t="s">
        <v>223</v>
      </c>
      <c r="F65" s="13" t="s">
        <v>14</v>
      </c>
      <c r="G65" s="13" t="s">
        <v>15</v>
      </c>
      <c r="H65" s="18"/>
    </row>
    <row r="66" spans="1:8" s="4" customFormat="1" ht="36" customHeight="1">
      <c r="A66" s="15">
        <v>63</v>
      </c>
      <c r="B66" s="16" t="s">
        <v>226</v>
      </c>
      <c r="C66" s="16" t="s">
        <v>227</v>
      </c>
      <c r="D66" s="17" t="s">
        <v>228</v>
      </c>
      <c r="E66" s="16" t="s">
        <v>229</v>
      </c>
      <c r="F66" s="13" t="s">
        <v>14</v>
      </c>
      <c r="G66" s="13" t="s">
        <v>15</v>
      </c>
      <c r="H66" s="18"/>
    </row>
    <row r="67" spans="1:8" s="4" customFormat="1" ht="36" customHeight="1">
      <c r="A67" s="15">
        <v>64</v>
      </c>
      <c r="B67" s="16" t="s">
        <v>230</v>
      </c>
      <c r="C67" s="16" t="s">
        <v>231</v>
      </c>
      <c r="D67" s="17" t="s">
        <v>232</v>
      </c>
      <c r="E67" s="16" t="s">
        <v>233</v>
      </c>
      <c r="F67" s="13" t="s">
        <v>14</v>
      </c>
      <c r="G67" s="13" t="s">
        <v>15</v>
      </c>
      <c r="H67" s="18"/>
    </row>
    <row r="68" spans="1:8" s="4" customFormat="1" ht="36" customHeight="1">
      <c r="A68" s="15">
        <v>65</v>
      </c>
      <c r="B68" s="16" t="s">
        <v>234</v>
      </c>
      <c r="C68" s="16" t="s">
        <v>235</v>
      </c>
      <c r="D68" s="17" t="s">
        <v>232</v>
      </c>
      <c r="E68" s="16" t="s">
        <v>236</v>
      </c>
      <c r="F68" s="13" t="s">
        <v>14</v>
      </c>
      <c r="G68" s="13" t="s">
        <v>15</v>
      </c>
      <c r="H68" s="18"/>
    </row>
    <row r="69" spans="1:8" s="4" customFormat="1" ht="36" customHeight="1">
      <c r="A69" s="15">
        <v>66</v>
      </c>
      <c r="B69" s="16" t="s">
        <v>237</v>
      </c>
      <c r="C69" s="16" t="s">
        <v>238</v>
      </c>
      <c r="D69" s="17" t="s">
        <v>239</v>
      </c>
      <c r="E69" s="16" t="s">
        <v>240</v>
      </c>
      <c r="F69" s="13" t="s">
        <v>14</v>
      </c>
      <c r="G69" s="13" t="s">
        <v>15</v>
      </c>
      <c r="H69" s="18"/>
    </row>
    <row r="70" spans="1:8" s="4" customFormat="1" ht="36" customHeight="1">
      <c r="A70" s="15">
        <v>67</v>
      </c>
      <c r="B70" s="16" t="s">
        <v>241</v>
      </c>
      <c r="C70" s="16" t="s">
        <v>242</v>
      </c>
      <c r="D70" s="17" t="s">
        <v>239</v>
      </c>
      <c r="E70" s="16" t="s">
        <v>243</v>
      </c>
      <c r="F70" s="13" t="s">
        <v>14</v>
      </c>
      <c r="G70" s="13" t="s">
        <v>15</v>
      </c>
      <c r="H70" s="18"/>
    </row>
    <row r="71" spans="1:8" s="4" customFormat="1" ht="36" customHeight="1">
      <c r="A71" s="15">
        <v>68</v>
      </c>
      <c r="B71" s="16" t="s">
        <v>244</v>
      </c>
      <c r="C71" s="16" t="s">
        <v>245</v>
      </c>
      <c r="D71" s="17" t="s">
        <v>239</v>
      </c>
      <c r="E71" s="16" t="s">
        <v>243</v>
      </c>
      <c r="F71" s="13" t="s">
        <v>14</v>
      </c>
      <c r="G71" s="13" t="s">
        <v>15</v>
      </c>
      <c r="H71" s="18"/>
    </row>
    <row r="72" spans="1:8" s="4" customFormat="1" ht="36" customHeight="1">
      <c r="A72" s="15">
        <v>69</v>
      </c>
      <c r="B72" s="16" t="s">
        <v>246</v>
      </c>
      <c r="C72" s="16" t="s">
        <v>247</v>
      </c>
      <c r="D72" s="17" t="s">
        <v>248</v>
      </c>
      <c r="E72" s="16" t="s">
        <v>249</v>
      </c>
      <c r="F72" s="13" t="s">
        <v>14</v>
      </c>
      <c r="G72" s="13" t="s">
        <v>15</v>
      </c>
      <c r="H72" s="18"/>
    </row>
    <row r="73" spans="1:8" s="4" customFormat="1" ht="36" customHeight="1">
      <c r="A73" s="15">
        <v>70</v>
      </c>
      <c r="B73" s="16" t="s">
        <v>250</v>
      </c>
      <c r="C73" s="16" t="s">
        <v>251</v>
      </c>
      <c r="D73" s="17" t="s">
        <v>252</v>
      </c>
      <c r="E73" s="16" t="s">
        <v>253</v>
      </c>
      <c r="F73" s="13" t="s">
        <v>14</v>
      </c>
      <c r="G73" s="13" t="s">
        <v>15</v>
      </c>
      <c r="H73" s="18"/>
    </row>
    <row r="74" spans="1:8" s="4" customFormat="1" ht="36" customHeight="1">
      <c r="A74" s="15">
        <v>71</v>
      </c>
      <c r="B74" s="16" t="s">
        <v>254</v>
      </c>
      <c r="C74" s="16" t="s">
        <v>255</v>
      </c>
      <c r="D74" s="17" t="s">
        <v>252</v>
      </c>
      <c r="E74" s="16" t="s">
        <v>256</v>
      </c>
      <c r="F74" s="13" t="s">
        <v>14</v>
      </c>
      <c r="G74" s="13" t="s">
        <v>15</v>
      </c>
      <c r="H74" s="18"/>
    </row>
    <row r="75" spans="1:8" s="4" customFormat="1" ht="36" customHeight="1">
      <c r="A75" s="15">
        <v>72</v>
      </c>
      <c r="B75" s="16" t="s">
        <v>257</v>
      </c>
      <c r="C75" s="16" t="s">
        <v>258</v>
      </c>
      <c r="D75" s="17" t="s">
        <v>259</v>
      </c>
      <c r="E75" s="16" t="s">
        <v>260</v>
      </c>
      <c r="F75" s="13" t="s">
        <v>14</v>
      </c>
      <c r="G75" s="13" t="s">
        <v>15</v>
      </c>
      <c r="H75" s="18"/>
    </row>
    <row r="76" spans="1:8" s="4" customFormat="1" ht="45" customHeight="1">
      <c r="A76" s="15">
        <v>73</v>
      </c>
      <c r="B76" s="16" t="s">
        <v>261</v>
      </c>
      <c r="C76" s="16" t="s">
        <v>262</v>
      </c>
      <c r="D76" s="17" t="s">
        <v>263</v>
      </c>
      <c r="E76" s="16" t="s">
        <v>264</v>
      </c>
      <c r="F76" s="13" t="s">
        <v>14</v>
      </c>
      <c r="G76" s="13" t="s">
        <v>15</v>
      </c>
      <c r="H76" s="18"/>
    </row>
    <row r="77" spans="1:8" s="4" customFormat="1" ht="45" customHeight="1">
      <c r="A77" s="15">
        <v>74</v>
      </c>
      <c r="B77" s="16" t="s">
        <v>265</v>
      </c>
      <c r="C77" s="16" t="s">
        <v>266</v>
      </c>
      <c r="D77" s="17" t="s">
        <v>263</v>
      </c>
      <c r="E77" s="16" t="s">
        <v>267</v>
      </c>
      <c r="F77" s="13" t="s">
        <v>14</v>
      </c>
      <c r="G77" s="13" t="s">
        <v>15</v>
      </c>
      <c r="H77" s="18"/>
    </row>
    <row r="78" spans="1:8" s="4" customFormat="1" ht="36" customHeight="1">
      <c r="A78" s="15">
        <v>75</v>
      </c>
      <c r="B78" s="16" t="s">
        <v>268</v>
      </c>
      <c r="C78" s="16" t="s">
        <v>269</v>
      </c>
      <c r="D78" s="17" t="s">
        <v>270</v>
      </c>
      <c r="E78" s="16" t="s">
        <v>271</v>
      </c>
      <c r="F78" s="13" t="s">
        <v>14</v>
      </c>
      <c r="G78" s="13" t="s">
        <v>15</v>
      </c>
      <c r="H78" s="18"/>
    </row>
    <row r="79" spans="1:8" s="4" customFormat="1" ht="36" customHeight="1">
      <c r="A79" s="15">
        <v>76</v>
      </c>
      <c r="B79" s="16" t="s">
        <v>272</v>
      </c>
      <c r="C79" s="16" t="s">
        <v>273</v>
      </c>
      <c r="D79" s="17" t="s">
        <v>270</v>
      </c>
      <c r="E79" s="16" t="s">
        <v>271</v>
      </c>
      <c r="F79" s="13" t="s">
        <v>14</v>
      </c>
      <c r="G79" s="13" t="s">
        <v>15</v>
      </c>
      <c r="H79" s="18"/>
    </row>
    <row r="80" spans="1:8" s="4" customFormat="1" ht="33" customHeight="1">
      <c r="A80" s="15">
        <v>77</v>
      </c>
      <c r="B80" s="16" t="s">
        <v>274</v>
      </c>
      <c r="C80" s="16" t="s">
        <v>275</v>
      </c>
      <c r="D80" s="17" t="s">
        <v>276</v>
      </c>
      <c r="E80" s="16" t="s">
        <v>277</v>
      </c>
      <c r="F80" s="13" t="s">
        <v>14</v>
      </c>
      <c r="G80" s="13" t="s">
        <v>15</v>
      </c>
      <c r="H80" s="18"/>
    </row>
    <row r="81" spans="1:8" s="4" customFormat="1" ht="33" customHeight="1">
      <c r="A81" s="15">
        <v>78</v>
      </c>
      <c r="B81" s="16" t="s">
        <v>278</v>
      </c>
      <c r="C81" s="16" t="s">
        <v>279</v>
      </c>
      <c r="D81" s="17" t="s">
        <v>276</v>
      </c>
      <c r="E81" s="16" t="s">
        <v>280</v>
      </c>
      <c r="F81" s="13" t="s">
        <v>14</v>
      </c>
      <c r="G81" s="13" t="s">
        <v>15</v>
      </c>
      <c r="H81" s="18"/>
    </row>
    <row r="82" spans="1:8" s="4" customFormat="1" ht="33" customHeight="1">
      <c r="A82" s="15">
        <v>79</v>
      </c>
      <c r="B82" s="16" t="s">
        <v>281</v>
      </c>
      <c r="C82" s="16" t="s">
        <v>282</v>
      </c>
      <c r="D82" s="17" t="s">
        <v>283</v>
      </c>
      <c r="E82" s="16" t="s">
        <v>284</v>
      </c>
      <c r="F82" s="13" t="s">
        <v>14</v>
      </c>
      <c r="G82" s="13" t="s">
        <v>15</v>
      </c>
      <c r="H82" s="18"/>
    </row>
    <row r="83" spans="1:8" s="4" customFormat="1" ht="48.75" customHeight="1">
      <c r="A83" s="15">
        <v>80</v>
      </c>
      <c r="B83" s="16" t="s">
        <v>285</v>
      </c>
      <c r="C83" s="16" t="s">
        <v>286</v>
      </c>
      <c r="D83" s="17" t="s">
        <v>287</v>
      </c>
      <c r="E83" s="16" t="s">
        <v>288</v>
      </c>
      <c r="F83" s="13" t="s">
        <v>14</v>
      </c>
      <c r="G83" s="13" t="s">
        <v>15</v>
      </c>
      <c r="H83" s="18"/>
    </row>
    <row r="84" spans="1:8" s="4" customFormat="1" ht="54.75" customHeight="1">
      <c r="A84" s="15">
        <v>81</v>
      </c>
      <c r="B84" s="16" t="s">
        <v>289</v>
      </c>
      <c r="C84" s="16" t="s">
        <v>290</v>
      </c>
      <c r="D84" s="17" t="s">
        <v>291</v>
      </c>
      <c r="E84" s="16" t="s">
        <v>292</v>
      </c>
      <c r="F84" s="13" t="s">
        <v>14</v>
      </c>
      <c r="G84" s="13" t="s">
        <v>15</v>
      </c>
      <c r="H84" s="18"/>
    </row>
  </sheetData>
  <sheetProtection password="D5D4" sheet="1" objects="1"/>
  <autoFilter ref="A3:I84"/>
  <mergeCells count="1">
    <mergeCell ref="A2:H2"/>
  </mergeCells>
  <conditionalFormatting sqref="B1 B3:B43 B45:B65536">
    <cfRule type="expression" priority="1" dxfId="0" stopIfTrue="1">
      <formula>AND(COUNTIF($B$1,B1)+COUNTIF($B$3:$B$43,B1)+COUNTIF($B$45:$B$65536,B1)&gt;1,NOT(ISBLANK(B1)))</formula>
    </cfRule>
  </conditionalFormatting>
  <printOptions horizontalCentered="1"/>
  <pageMargins left="0.11805555555555555" right="0.11805555555555555" top="0.3145833333333333" bottom="0.15694444444444444" header="0.19652777777777777" footer="0.1180555555555555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Administrator</cp:lastModifiedBy>
  <cp:lastPrinted>2017-11-18T07:06:15Z</cp:lastPrinted>
  <dcterms:created xsi:type="dcterms:W3CDTF">2017-08-08T02:48:00Z</dcterms:created>
  <dcterms:modified xsi:type="dcterms:W3CDTF">2023-02-16T08:13:38Z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D91A8CEF80894545BB91BD8FD63C802C</vt:lpwstr>
  </property>
</Properties>
</file>