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firstSheet="1" activeTab="1"/>
  </bookViews>
  <sheets>
    <sheet name="00000000000000" sheetId="1" state="hidden" r:id="rId1"/>
    <sheet name="人才引进" sheetId="2" r:id="rId2"/>
  </sheets>
  <definedNames>
    <definedName name="qx">'人才引进'!$A$3:$F$8</definedName>
    <definedName name="yay">#REF!</definedName>
    <definedName name="yyy">'人才引进'!$A$3:$F$3</definedName>
    <definedName name="zkz">'人才引进'!$A$3:$F$3</definedName>
    <definedName name="_xlnm.Print_Titles" localSheetId="1">'人才引进'!$3:$3</definedName>
    <definedName name="_xlnm.Print_Area" localSheetId="1">'人才引进'!$A$1:$G$8</definedName>
  </definedNames>
  <calcPr fullCalcOnLoad="1"/>
</workbook>
</file>

<file path=xl/sharedStrings.xml><?xml version="1.0" encoding="utf-8"?>
<sst xmlns="http://schemas.openxmlformats.org/spreadsheetml/2006/main" count="29" uniqueCount="22">
  <si>
    <t>附件:</t>
  </si>
  <si>
    <t>黔西市2022年第三批次“人才强市”暨高层次急需紧缺人才引进
体检结果(一)</t>
  </si>
  <si>
    <t>序号</t>
  </si>
  <si>
    <t>姓名</t>
  </si>
  <si>
    <t>面试准考证号</t>
  </si>
  <si>
    <t>报考单位</t>
  </si>
  <si>
    <t>报考岗位</t>
  </si>
  <si>
    <t>体检结果</t>
  </si>
  <si>
    <t>备注</t>
  </si>
  <si>
    <t>谢晓焱</t>
  </si>
  <si>
    <t>黔西市人民医院</t>
  </si>
  <si>
    <t>专业技术岗位4</t>
  </si>
  <si>
    <t>合格</t>
  </si>
  <si>
    <t>梁  琳</t>
  </si>
  <si>
    <t>专业技术岗位13</t>
  </si>
  <si>
    <t>陈  立</t>
  </si>
  <si>
    <t>专业技术岗位14</t>
  </si>
  <si>
    <t>怀孕，部分项目未检</t>
  </si>
  <si>
    <t>马  晨</t>
  </si>
  <si>
    <t>专业技术岗位18</t>
  </si>
  <si>
    <t>徐  玲</t>
  </si>
  <si>
    <t>专业技术岗位19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</si>
</sst>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6"/>
      <color rgb="FF000000"/>
      <name val="方正小标宋简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2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9" fontId="2" fillId="0" borderId="10" xfId="2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8" fillId="0" borderId="10" xfId="25" applyNumberFormat="1" applyFont="1" applyFill="1" applyBorder="1" applyAlignment="1">
      <alignment horizontal="center" vertical="center" wrapText="1"/>
    </xf>
    <xf numFmtId="9" fontId="9" fillId="0" borderId="10" xfId="25" applyNumberFormat="1" applyFont="1" applyFill="1" applyBorder="1" applyAlignment="1">
      <alignment horizontal="center" vertical="center" wrapText="1"/>
    </xf>
    <xf numFmtId="0" fontId="0" fillId="0" borderId="0" xfId="61">
      <alignment/>
      <protection/>
    </xf>
    <xf numFmtId="49" fontId="0" fillId="0" borderId="0" xfId="61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差_面试名单11.22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40% - 强调文字颜色 2" xfId="59"/>
    <cellStyle name="RowLevel_6" xfId="60"/>
    <cellStyle name="常规_norma1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 2" xfId="74"/>
    <cellStyle name="ColLevel_1" xfId="75"/>
    <cellStyle name="常规_黔西县2011年第4次招聘事业单位工作人员笔试成绩公示_信息表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差_考生数据库" xfId="82"/>
    <cellStyle name="RowLevel_1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常规_黔西县2011年第二次事业单位招考准考证_人员信息" xfId="91"/>
    <cellStyle name="差_考生数据库2011.11.22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 12 2_黔西县卫计系统2016年事业单位招聘数据备案表（考生考试情况表）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22" xfId="118"/>
    <cellStyle name="常规 17" xfId="119"/>
    <cellStyle name="常规 21" xfId="120"/>
    <cellStyle name="常规 16" xfId="121"/>
    <cellStyle name="常规 23" xfId="122"/>
    <cellStyle name="常规 18" xfId="123"/>
    <cellStyle name="常规 2 2 3" xfId="124"/>
    <cellStyle name="常规 24" xfId="125"/>
    <cellStyle name="常规 15" xfId="126"/>
    <cellStyle name="常规 20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7" hidden="1" customWidth="1"/>
    <col min="2" max="2" width="6.625" style="0" customWidth="1"/>
    <col min="3" max="3" width="31.875" style="18" hidden="1" customWidth="1"/>
    <col min="4" max="6" width="9.00390625" style="17" hidden="1" customWidth="1"/>
    <col min="7" max="16384" width="9.00390625" style="17" customWidth="1"/>
  </cols>
  <sheetData>
    <row r="1" spans="1:3" ht="14.25">
      <c r="A1" s="19"/>
      <c r="B1" s="19"/>
      <c r="C1" s="19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3" ht="14.25">
      <c r="A4" s="19"/>
      <c r="B4" s="19"/>
      <c r="C4" s="19"/>
    </row>
    <row r="5" spans="1:3" ht="14.25">
      <c r="A5" s="19"/>
      <c r="B5" s="19"/>
      <c r="C5" s="19"/>
    </row>
    <row r="6" spans="1:3" ht="14.25">
      <c r="A6" s="19"/>
      <c r="B6" s="19"/>
      <c r="C6" s="19"/>
    </row>
    <row r="7" spans="1:3" ht="14.25">
      <c r="A7" s="19"/>
      <c r="B7" s="19"/>
      <c r="C7" s="19"/>
    </row>
    <row r="8" spans="1:3" ht="14.25">
      <c r="A8" s="19"/>
      <c r="B8" s="19"/>
      <c r="C8" s="19"/>
    </row>
    <row r="9" spans="2:3" ht="14.25">
      <c r="B9" s="19"/>
      <c r="C9" s="19"/>
    </row>
    <row r="10" spans="2:3" ht="14.25">
      <c r="B10" s="19"/>
      <c r="C10" s="19"/>
    </row>
    <row r="11" spans="2:3" ht="14.25">
      <c r="B11" s="19"/>
      <c r="C11" s="19"/>
    </row>
    <row r="12" spans="2:3" ht="14.25">
      <c r="B12" s="19"/>
      <c r="C12" s="19"/>
    </row>
    <row r="13" spans="2:3" ht="14.25">
      <c r="B13" s="19"/>
      <c r="C13" s="19"/>
    </row>
    <row r="14" spans="2:3" ht="14.25">
      <c r="B14" s="19"/>
      <c r="C14" s="19"/>
    </row>
    <row r="15" spans="2:3" ht="14.25">
      <c r="B15" s="19"/>
      <c r="C15" s="19"/>
    </row>
    <row r="16" spans="2:3" ht="14.25">
      <c r="B16" s="19"/>
      <c r="C16" s="19"/>
    </row>
    <row r="17" spans="2:3" ht="14.25">
      <c r="B17" s="19"/>
      <c r="C17" s="19"/>
    </row>
    <row r="18" spans="2:3" ht="14.25">
      <c r="B18" s="19"/>
      <c r="C18" s="19"/>
    </row>
    <row r="19" spans="2:3" ht="14.25">
      <c r="B19" s="19"/>
      <c r="C19" s="19"/>
    </row>
    <row r="20" spans="2:3" ht="14.25">
      <c r="B20" s="19"/>
      <c r="C20" s="19"/>
    </row>
    <row r="21" spans="2:3" ht="14.25">
      <c r="B21" s="19"/>
      <c r="C21" s="19"/>
    </row>
    <row r="22" spans="2:3" ht="14.25">
      <c r="B22" s="19"/>
      <c r="C22" s="19"/>
    </row>
    <row r="23" spans="2:3" ht="14.25">
      <c r="B23" s="19"/>
      <c r="C23" s="19"/>
    </row>
    <row r="24" spans="2:3" ht="14.25">
      <c r="B24" s="19"/>
      <c r="C24" s="19"/>
    </row>
    <row r="25" spans="2:3" ht="14.25">
      <c r="B25" s="19"/>
      <c r="C25" s="19"/>
    </row>
    <row r="26" spans="2:3" ht="14.25">
      <c r="B26" s="19"/>
      <c r="C26" s="19"/>
    </row>
    <row r="27" spans="2:3" ht="14.25">
      <c r="B27" s="19"/>
      <c r="C27" s="19"/>
    </row>
    <row r="28" spans="2:3" ht="14.25">
      <c r="B28" s="19"/>
      <c r="C28" s="19"/>
    </row>
    <row r="29" spans="2:3" ht="14.25">
      <c r="B29" s="19"/>
      <c r="C29" s="19"/>
    </row>
    <row r="30" spans="2:3" ht="14.25">
      <c r="B30" s="19"/>
      <c r="C30" s="19"/>
    </row>
    <row r="31" spans="2:3" ht="14.25">
      <c r="B31" s="19"/>
      <c r="C31" s="19"/>
    </row>
    <row r="32" spans="2:3" ht="14.25">
      <c r="B32" s="19"/>
      <c r="C32" s="19"/>
    </row>
    <row r="33" spans="2:3" ht="14.25">
      <c r="B33" s="19"/>
      <c r="C33" s="19"/>
    </row>
    <row r="34" spans="2:3" ht="14.25">
      <c r="B34" s="19"/>
      <c r="C34" s="19"/>
    </row>
    <row r="35" spans="2:3" ht="14.25">
      <c r="B35" s="19"/>
      <c r="C35" s="19"/>
    </row>
    <row r="36" spans="2:3" ht="14.25">
      <c r="B36" s="19"/>
      <c r="C36" s="19"/>
    </row>
    <row r="37" spans="2:3" ht="14.25">
      <c r="B37" s="19"/>
      <c r="C37" s="19"/>
    </row>
    <row r="38" spans="2:3" ht="14.25">
      <c r="B38" s="19"/>
      <c r="C38" s="19"/>
    </row>
    <row r="39" spans="2:3" ht="14.25">
      <c r="B39" s="19"/>
      <c r="C39" s="19"/>
    </row>
    <row r="40" spans="2:3" ht="14.25">
      <c r="B40" s="19"/>
      <c r="C40" s="19"/>
    </row>
    <row r="41" spans="2:3" ht="14.25">
      <c r="B41" s="19"/>
      <c r="C41" s="19"/>
    </row>
    <row r="42" spans="2:3" ht="14.25">
      <c r="B42" s="19"/>
      <c r="C42" s="19"/>
    </row>
    <row r="43" spans="2:3" ht="14.25">
      <c r="B43" s="19"/>
      <c r="C43" s="19"/>
    </row>
    <row r="44" spans="2:3" ht="14.25">
      <c r="B44" s="19"/>
      <c r="C44" s="19"/>
    </row>
    <row r="45" spans="2:3" ht="14.25">
      <c r="B45" s="19"/>
      <c r="C45" s="19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  <row r="74" spans="2:3" ht="14.25">
      <c r="B74" s="19"/>
      <c r="C74" s="19"/>
    </row>
    <row r="75" spans="2:3" ht="14.25">
      <c r="B75" s="19"/>
      <c r="C75" s="19"/>
    </row>
    <row r="76" spans="2:3" ht="14.25">
      <c r="B76" s="19"/>
      <c r="C76" s="19"/>
    </row>
    <row r="77" spans="2:3" ht="14.25">
      <c r="B77" s="19"/>
      <c r="C77" s="19"/>
    </row>
    <row r="78" spans="2:3" ht="14.25">
      <c r="B78" s="19"/>
      <c r="C78" s="19"/>
    </row>
    <row r="79" spans="2:3" ht="14.25">
      <c r="B79" s="19"/>
      <c r="C79" s="19"/>
    </row>
    <row r="80" spans="2:3" ht="14.25">
      <c r="B80" s="19"/>
      <c r="C80" s="19"/>
    </row>
    <row r="81" spans="2:3" ht="14.25">
      <c r="B81" s="19"/>
      <c r="C81" s="19"/>
    </row>
    <row r="82" spans="2:3" ht="14.25">
      <c r="B82" s="19"/>
      <c r="C82" s="19"/>
    </row>
    <row r="83" ht="14.25">
      <c r="B83" s="19"/>
    </row>
    <row r="84" ht="14.25">
      <c r="B84" s="19"/>
    </row>
    <row r="85" ht="14.25">
      <c r="B85" s="19"/>
    </row>
    <row r="86" ht="14.25">
      <c r="B86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9"/>
    </row>
    <row r="92" ht="14.25">
      <c r="B92" s="19"/>
    </row>
    <row r="93" ht="14.25">
      <c r="B93" s="19"/>
    </row>
    <row r="94" ht="14.25">
      <c r="B94" s="19"/>
    </row>
    <row r="95" ht="14.25">
      <c r="B95" s="19"/>
    </row>
    <row r="96" ht="14.25">
      <c r="B96" s="19"/>
    </row>
    <row r="97" ht="14.25">
      <c r="B97" s="19"/>
    </row>
    <row r="98" ht="14.25">
      <c r="B98" s="19"/>
    </row>
    <row r="99" ht="14.25">
      <c r="B99" s="19"/>
    </row>
    <row r="100" ht="14.25">
      <c r="B100" s="19"/>
    </row>
    <row r="101" ht="14.25">
      <c r="B101" s="19"/>
    </row>
    <row r="102" ht="14.25">
      <c r="B102" s="19"/>
    </row>
    <row r="103" ht="14.25">
      <c r="B103" s="19"/>
    </row>
    <row r="104" ht="14.25">
      <c r="B104" s="19"/>
    </row>
    <row r="105" ht="14.25">
      <c r="B105" s="19"/>
    </row>
    <row r="106" ht="14.25">
      <c r="B106" s="19"/>
    </row>
    <row r="107" ht="14.25">
      <c r="B107" s="19"/>
    </row>
    <row r="108" ht="14.25">
      <c r="B108" s="19"/>
    </row>
    <row r="109" ht="14.25">
      <c r="B109" s="19"/>
    </row>
    <row r="110" ht="14.25">
      <c r="B110" s="19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  <row r="115" ht="14.25">
      <c r="B115" s="19"/>
    </row>
    <row r="116" ht="14.25">
      <c r="B116" s="19"/>
    </row>
    <row r="117" ht="14.25">
      <c r="B117" s="19"/>
    </row>
    <row r="118" ht="14.25">
      <c r="B118" s="19"/>
    </row>
    <row r="119" ht="14.25">
      <c r="B119" s="19"/>
    </row>
    <row r="120" ht="14.25">
      <c r="B120" s="19"/>
    </row>
    <row r="121" ht="14.25">
      <c r="B121" s="19"/>
    </row>
    <row r="122" ht="14.25">
      <c r="B122" s="19"/>
    </row>
    <row r="123" ht="14.25">
      <c r="B123" s="19"/>
    </row>
    <row r="124" ht="14.25">
      <c r="B124" s="19"/>
    </row>
    <row r="125" ht="14.25">
      <c r="B125" s="19"/>
    </row>
    <row r="126" ht="14.25">
      <c r="B126" s="19"/>
    </row>
    <row r="127" ht="14.25">
      <c r="B127" s="19"/>
    </row>
    <row r="128" ht="14.25">
      <c r="B128" s="19"/>
    </row>
    <row r="129" ht="14.25">
      <c r="B129" s="19"/>
    </row>
    <row r="130" ht="14.25">
      <c r="B130" s="19"/>
    </row>
    <row r="131" ht="14.25">
      <c r="B131" s="19"/>
    </row>
    <row r="132" ht="14.25">
      <c r="B132" s="19"/>
    </row>
    <row r="133" ht="14.25">
      <c r="B133" s="19"/>
    </row>
    <row r="134" ht="14.25">
      <c r="B134" s="19"/>
    </row>
    <row r="135" ht="14.25">
      <c r="B135" s="19"/>
    </row>
    <row r="136" ht="14.25">
      <c r="B136" s="19"/>
    </row>
    <row r="137" ht="14.25">
      <c r="B137" s="19"/>
    </row>
    <row r="138" ht="14.25">
      <c r="B138" s="19"/>
    </row>
    <row r="139" ht="14.25">
      <c r="B139" s="19"/>
    </row>
    <row r="140" ht="14.25">
      <c r="B140" s="19"/>
    </row>
    <row r="141" ht="14.25">
      <c r="B141" s="19"/>
    </row>
    <row r="142" ht="14.2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M14" sqref="M14"/>
    </sheetView>
  </sheetViews>
  <sheetFormatPr defaultColWidth="9.00390625" defaultRowHeight="14.25"/>
  <cols>
    <col min="1" max="1" width="5.375" style="3" customWidth="1"/>
    <col min="2" max="2" width="8.75390625" style="3" customWidth="1"/>
    <col min="3" max="3" width="13.25390625" style="3" customWidth="1"/>
    <col min="4" max="4" width="19.75390625" style="3" customWidth="1"/>
    <col min="5" max="5" width="16.375" style="4" customWidth="1"/>
    <col min="6" max="6" width="11.75390625" style="5" customWidth="1"/>
    <col min="7" max="16384" width="9.00390625" style="5" customWidth="1"/>
  </cols>
  <sheetData>
    <row r="1" ht="12">
      <c r="A1" s="6" t="s">
        <v>0</v>
      </c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30" customHeight="1">
      <c r="A4" s="11">
        <v>1</v>
      </c>
      <c r="B4" s="12" t="s">
        <v>9</v>
      </c>
      <c r="C4" s="13">
        <v>202302190103</v>
      </c>
      <c r="D4" s="14" t="s">
        <v>10</v>
      </c>
      <c r="E4" s="12" t="s">
        <v>11</v>
      </c>
      <c r="F4" s="15" t="s">
        <v>12</v>
      </c>
      <c r="G4" s="16"/>
    </row>
    <row r="5" spans="1:7" s="2" customFormat="1" ht="30" customHeight="1">
      <c r="A5" s="11">
        <v>2</v>
      </c>
      <c r="B5" s="12" t="s">
        <v>13</v>
      </c>
      <c r="C5" s="13">
        <v>202302190105</v>
      </c>
      <c r="D5" s="14" t="s">
        <v>10</v>
      </c>
      <c r="E5" s="12" t="s">
        <v>14</v>
      </c>
      <c r="F5" s="15" t="s">
        <v>12</v>
      </c>
      <c r="G5" s="16"/>
    </row>
    <row r="6" spans="1:7" s="2" customFormat="1" ht="30" customHeight="1">
      <c r="A6" s="11">
        <v>3</v>
      </c>
      <c r="B6" s="12" t="s">
        <v>15</v>
      </c>
      <c r="C6" s="13">
        <v>202302190109</v>
      </c>
      <c r="D6" s="14" t="s">
        <v>10</v>
      </c>
      <c r="E6" s="12" t="s">
        <v>16</v>
      </c>
      <c r="F6" s="15" t="s">
        <v>17</v>
      </c>
      <c r="G6" s="16"/>
    </row>
    <row r="7" spans="1:7" s="2" customFormat="1" ht="30" customHeight="1">
      <c r="A7" s="11">
        <v>4</v>
      </c>
      <c r="B7" s="12" t="s">
        <v>18</v>
      </c>
      <c r="C7" s="13">
        <v>202302190110</v>
      </c>
      <c r="D7" s="14" t="s">
        <v>10</v>
      </c>
      <c r="E7" s="12" t="s">
        <v>19</v>
      </c>
      <c r="F7" s="15" t="s">
        <v>12</v>
      </c>
      <c r="G7" s="16"/>
    </row>
    <row r="8" spans="1:7" s="2" customFormat="1" ht="30" customHeight="1">
      <c r="A8" s="11">
        <v>5</v>
      </c>
      <c r="B8" s="12" t="s">
        <v>20</v>
      </c>
      <c r="C8" s="13">
        <v>202302190115</v>
      </c>
      <c r="D8" s="14" t="s">
        <v>10</v>
      </c>
      <c r="E8" s="12" t="s">
        <v>21</v>
      </c>
      <c r="F8" s="15" t="s">
        <v>12</v>
      </c>
      <c r="G8" s="16"/>
    </row>
  </sheetData>
  <sheetProtection/>
  <mergeCells count="1">
    <mergeCell ref="A2:G2"/>
  </mergeCells>
  <conditionalFormatting sqref="B4">
    <cfRule type="expression" priority="1" dxfId="0" stopIfTrue="1">
      <formula>AND(COUNTIF($B$4,B4)&gt;1,NOT(ISBLANK(B4)))</formula>
    </cfRule>
  </conditionalFormatting>
  <conditionalFormatting sqref="B5:B8">
    <cfRule type="expression" priority="2" dxfId="0" stopIfTrue="1">
      <formula>AND(COUNTIF($B$5:$B$8,B5)&gt;1,NOT(ISBLANK(B5)))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2012-03-16T02:55:47Z</cp:lastPrinted>
  <dcterms:created xsi:type="dcterms:W3CDTF">2006-09-19T07:10:55Z</dcterms:created>
  <dcterms:modified xsi:type="dcterms:W3CDTF">2023-03-07T00:58:41Z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CA11FCED46BC4236B0262498C4FCD541</vt:lpwstr>
  </property>
</Properties>
</file>