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2" r:id="rId2"/>
  </sheets>
  <definedNames>
    <definedName name="_xlnm._FilterDatabase" localSheetId="0" hidden="1">Sheet1!$A$2:$H$131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<sst xmlns="http://schemas.openxmlformats.org/spreadsheetml/2006/main" count="720" uniqueCount="341">
  <si>
    <t>六枝特区2023年公开选聘社区工作者进入面试人员名单</t>
  </si>
  <si>
    <t>序号</t>
  </si>
  <si>
    <t>姓名</t>
  </si>
  <si>
    <t>性别</t>
  </si>
  <si>
    <t>报考单位名称</t>
  </si>
  <si>
    <t>报考岗位代码</t>
  </si>
  <si>
    <t>准考证号</t>
  </si>
  <si>
    <t>笔试成绩</t>
  </si>
  <si>
    <t>备注</t>
  </si>
  <si>
    <t>1</t>
  </si>
  <si>
    <t>夏芬</t>
  </si>
  <si>
    <t>女</t>
  </si>
  <si>
    <t>银壶街道</t>
  </si>
  <si>
    <t>0201</t>
  </si>
  <si>
    <t>2</t>
  </si>
  <si>
    <t>谢乾银</t>
  </si>
  <si>
    <t>3</t>
  </si>
  <si>
    <t>胡大维</t>
  </si>
  <si>
    <t>男</t>
  </si>
  <si>
    <t>4</t>
  </si>
  <si>
    <t>高洪秀</t>
  </si>
  <si>
    <t>5</t>
  </si>
  <si>
    <t>肖成西</t>
  </si>
  <si>
    <t>6</t>
  </si>
  <si>
    <t>王吉祥</t>
  </si>
  <si>
    <t>7</t>
  </si>
  <si>
    <t>刘廷</t>
  </si>
  <si>
    <t>8</t>
  </si>
  <si>
    <t>马燕蓉</t>
  </si>
  <si>
    <t>9</t>
  </si>
  <si>
    <t>何叵</t>
  </si>
  <si>
    <t>10</t>
  </si>
  <si>
    <t>王雪秋月</t>
  </si>
  <si>
    <t>11</t>
  </si>
  <si>
    <t>王安睿</t>
  </si>
  <si>
    <t>12</t>
  </si>
  <si>
    <t>冉素芬</t>
  </si>
  <si>
    <t>13</t>
  </si>
  <si>
    <t>刘婷</t>
  </si>
  <si>
    <t>14</t>
  </si>
  <si>
    <t>马凌志</t>
  </si>
  <si>
    <t>15</t>
  </si>
  <si>
    <t>张启霞</t>
  </si>
  <si>
    <t>16</t>
  </si>
  <si>
    <t>龙泉伊</t>
  </si>
  <si>
    <t>17</t>
  </si>
  <si>
    <t>熊金艳</t>
  </si>
  <si>
    <t>18</t>
  </si>
  <si>
    <t>李文宗</t>
  </si>
  <si>
    <t>19</t>
  </si>
  <si>
    <t>余兰</t>
  </si>
  <si>
    <t>20</t>
  </si>
  <si>
    <t>何泽婷</t>
  </si>
  <si>
    <t>21</t>
  </si>
  <si>
    <t>赵开青</t>
  </si>
  <si>
    <t>22</t>
  </si>
  <si>
    <t>刘兰</t>
  </si>
  <si>
    <t>23</t>
  </si>
  <si>
    <t>肖祥兰</t>
  </si>
  <si>
    <t>24</t>
  </si>
  <si>
    <t>王芳</t>
  </si>
  <si>
    <t>25</t>
  </si>
  <si>
    <t>吴道伦</t>
  </si>
  <si>
    <t>26</t>
  </si>
  <si>
    <t>杨军</t>
  </si>
  <si>
    <t>27</t>
  </si>
  <si>
    <t>陈兴美</t>
  </si>
  <si>
    <t>28</t>
  </si>
  <si>
    <t>张玉阳</t>
  </si>
  <si>
    <t>29</t>
  </si>
  <si>
    <t>周琼琼</t>
  </si>
  <si>
    <t>30</t>
  </si>
  <si>
    <t>卢遥江</t>
  </si>
  <si>
    <t>31</t>
  </si>
  <si>
    <t>周婉莹</t>
  </si>
  <si>
    <t>九龙街道</t>
  </si>
  <si>
    <t>0101</t>
  </si>
  <si>
    <t>2023020726</t>
  </si>
  <si>
    <t>32</t>
  </si>
  <si>
    <t>尹逊镇</t>
  </si>
  <si>
    <t>33</t>
  </si>
  <si>
    <t>祝勇</t>
  </si>
  <si>
    <t>2023020408</t>
  </si>
  <si>
    <t>34</t>
  </si>
  <si>
    <t>王代毅</t>
  </si>
  <si>
    <t>2023020407</t>
  </si>
  <si>
    <t>35</t>
  </si>
  <si>
    <t>田浪</t>
  </si>
  <si>
    <t>2023020501</t>
  </si>
  <si>
    <t>36</t>
  </si>
  <si>
    <t>叶欢</t>
  </si>
  <si>
    <t>2023020529</t>
  </si>
  <si>
    <t>37</t>
  </si>
  <si>
    <t>黄建</t>
  </si>
  <si>
    <t>2023020618</t>
  </si>
  <si>
    <t>38</t>
  </si>
  <si>
    <t>毕远东</t>
  </si>
  <si>
    <t>2023020711</t>
  </si>
  <si>
    <t>39</t>
  </si>
  <si>
    <t>陈晓静</t>
  </si>
  <si>
    <t>2023020417</t>
  </si>
  <si>
    <t>40</t>
  </si>
  <si>
    <t>向云华</t>
  </si>
  <si>
    <t>2023020701</t>
  </si>
  <si>
    <t>41</t>
  </si>
  <si>
    <t>张国飞</t>
  </si>
  <si>
    <t>2023020818</t>
  </si>
  <si>
    <t>42</t>
  </si>
  <si>
    <t>卯成华</t>
  </si>
  <si>
    <t>2023020906</t>
  </si>
  <si>
    <t>43</t>
  </si>
  <si>
    <t>刘明运</t>
  </si>
  <si>
    <t>2023020411</t>
  </si>
  <si>
    <t>44</t>
  </si>
  <si>
    <t>张贤</t>
  </si>
  <si>
    <t>2023020727</t>
  </si>
  <si>
    <t>45</t>
  </si>
  <si>
    <t>任亚军</t>
  </si>
  <si>
    <t>2023020810</t>
  </si>
  <si>
    <t>46</t>
  </si>
  <si>
    <t>李花</t>
  </si>
  <si>
    <t>2023020626</t>
  </si>
  <si>
    <t>47</t>
  </si>
  <si>
    <t>刘明浪</t>
  </si>
  <si>
    <t>2023020528</t>
  </si>
  <si>
    <t>48</t>
  </si>
  <si>
    <t>黄甜甜</t>
  </si>
  <si>
    <t>2023020415</t>
  </si>
  <si>
    <t>49</t>
  </si>
  <si>
    <t>张春雷</t>
  </si>
  <si>
    <t>2023020722</t>
  </si>
  <si>
    <t>50</t>
  </si>
  <si>
    <t>刘欢</t>
  </si>
  <si>
    <t>2023020814</t>
  </si>
  <si>
    <t>51</t>
  </si>
  <si>
    <t>张永芬</t>
  </si>
  <si>
    <t>2023020402</t>
  </si>
  <si>
    <t>52</t>
  </si>
  <si>
    <t>黄颖</t>
  </si>
  <si>
    <t>2023020713</t>
  </si>
  <si>
    <t>53</t>
  </si>
  <si>
    <t>郭盼</t>
  </si>
  <si>
    <t>2023020717</t>
  </si>
  <si>
    <t>54</t>
  </si>
  <si>
    <t>夏廷惠</t>
  </si>
  <si>
    <t>2023020811</t>
  </si>
  <si>
    <t>55</t>
  </si>
  <si>
    <t>曾省燕</t>
  </si>
  <si>
    <t>2023020710</t>
  </si>
  <si>
    <t>56</t>
  </si>
  <si>
    <t>卯昌云</t>
  </si>
  <si>
    <t>2023020725</t>
  </si>
  <si>
    <t>57</t>
  </si>
  <si>
    <t>张雨雪</t>
  </si>
  <si>
    <t>2023020812</t>
  </si>
  <si>
    <t>58</t>
  </si>
  <si>
    <t>柴方艳</t>
  </si>
  <si>
    <t>2023020511</t>
  </si>
  <si>
    <t>59</t>
  </si>
  <si>
    <t>何伟</t>
  </si>
  <si>
    <t>2023020706</t>
  </si>
  <si>
    <t>60</t>
  </si>
  <si>
    <t>万婷</t>
  </si>
  <si>
    <t>61</t>
  </si>
  <si>
    <t>龙如超</t>
  </si>
  <si>
    <t>2023020720</t>
  </si>
  <si>
    <t>62</t>
  </si>
  <si>
    <t>韦如依</t>
  </si>
  <si>
    <t>2023020621</t>
  </si>
  <si>
    <t>63</t>
  </si>
  <si>
    <t>付毛毛</t>
  </si>
  <si>
    <t>2023020809</t>
  </si>
  <si>
    <t>64</t>
  </si>
  <si>
    <t>江建军</t>
  </si>
  <si>
    <t>2023020512</t>
  </si>
  <si>
    <t>65</t>
  </si>
  <si>
    <t>陈付玲</t>
  </si>
  <si>
    <t>2023020606</t>
  </si>
  <si>
    <t>66</t>
  </si>
  <si>
    <t>尤清烜</t>
  </si>
  <si>
    <t>2023020719</t>
  </si>
  <si>
    <t>67</t>
  </si>
  <si>
    <t>肖茨</t>
  </si>
  <si>
    <t>2023020830</t>
  </si>
  <si>
    <t>68</t>
  </si>
  <si>
    <t>马兰芬</t>
  </si>
  <si>
    <t>2023020803</t>
  </si>
  <si>
    <t>69</t>
  </si>
  <si>
    <t>卢从发</t>
  </si>
  <si>
    <t>2023020520</t>
  </si>
  <si>
    <t>70</t>
  </si>
  <si>
    <t>谭正俊</t>
  </si>
  <si>
    <t>2023020801</t>
  </si>
  <si>
    <t>71</t>
  </si>
  <si>
    <t>杨先凤</t>
  </si>
  <si>
    <t>2023020617</t>
  </si>
  <si>
    <t>72</t>
  </si>
  <si>
    <t>刘雪开</t>
  </si>
  <si>
    <t>2023020707</t>
  </si>
  <si>
    <t>73</t>
  </si>
  <si>
    <t>汪习鹏</t>
  </si>
  <si>
    <t>2023020826</t>
  </si>
  <si>
    <t>74</t>
  </si>
  <si>
    <t>李玉兰</t>
  </si>
  <si>
    <t>2023020419</t>
  </si>
  <si>
    <t>75</t>
  </si>
  <si>
    <t>陈坤睿</t>
  </si>
  <si>
    <t>2023020406</t>
  </si>
  <si>
    <t>76</t>
  </si>
  <si>
    <t>罗晓芬</t>
  </si>
  <si>
    <t>2023020508</t>
  </si>
  <si>
    <t>77</t>
  </si>
  <si>
    <t>刘发艳</t>
  </si>
  <si>
    <t>2023020616</t>
  </si>
  <si>
    <t>78</t>
  </si>
  <si>
    <t>朱翔</t>
  </si>
  <si>
    <t>2023020623</t>
  </si>
  <si>
    <t>79</t>
  </si>
  <si>
    <t>江启应</t>
  </si>
  <si>
    <t>2023020715</t>
  </si>
  <si>
    <t>80</t>
  </si>
  <si>
    <t>张仕霞</t>
  </si>
  <si>
    <t>2023020716</t>
  </si>
  <si>
    <t>81</t>
  </si>
  <si>
    <t>王文丽</t>
  </si>
  <si>
    <t>2023020816</t>
  </si>
  <si>
    <t>82</t>
  </si>
  <si>
    <t>陈涛</t>
  </si>
  <si>
    <t>83</t>
  </si>
  <si>
    <t>卢运继</t>
  </si>
  <si>
    <t>2023020526</t>
  </si>
  <si>
    <t>84</t>
  </si>
  <si>
    <t>冯旭</t>
  </si>
  <si>
    <t>2023020620</t>
  </si>
  <si>
    <t>85</t>
  </si>
  <si>
    <t>陶江平</t>
  </si>
  <si>
    <t>2023020421</t>
  </si>
  <si>
    <t>86</t>
  </si>
  <si>
    <t>罗豪</t>
  </si>
  <si>
    <t>2023020525</t>
  </si>
  <si>
    <t>87</t>
  </si>
  <si>
    <t>彭岭</t>
  </si>
  <si>
    <t>2023020603</t>
  </si>
  <si>
    <t>88</t>
  </si>
  <si>
    <t>魏玉霞</t>
  </si>
  <si>
    <t>2023020607</t>
  </si>
  <si>
    <t>89</t>
  </si>
  <si>
    <t>罗云</t>
  </si>
  <si>
    <t>2023020829</t>
  </si>
  <si>
    <t>90</t>
  </si>
  <si>
    <t>徐禹</t>
  </si>
  <si>
    <t>2023020523</t>
  </si>
  <si>
    <t>91</t>
  </si>
  <si>
    <t>舒彩虹</t>
  </si>
  <si>
    <t>2023020427</t>
  </si>
  <si>
    <t>92</t>
  </si>
  <si>
    <t>李贤珍</t>
  </si>
  <si>
    <t>2023020517</t>
  </si>
  <si>
    <t>93</t>
  </si>
  <si>
    <t>陈旖筠</t>
  </si>
  <si>
    <t>2023020609</t>
  </si>
  <si>
    <t>94</t>
  </si>
  <si>
    <t>周兴</t>
  </si>
  <si>
    <t>2023020422</t>
  </si>
  <si>
    <t>95</t>
  </si>
  <si>
    <t>李兴平</t>
  </si>
  <si>
    <t>2023020721</t>
  </si>
  <si>
    <t>96</t>
  </si>
  <si>
    <t>夏广霞</t>
  </si>
  <si>
    <t>2023020718</t>
  </si>
  <si>
    <t>97</t>
  </si>
  <si>
    <t>肖富祥</t>
  </si>
  <si>
    <t>2023020824</t>
  </si>
  <si>
    <t>98</t>
  </si>
  <si>
    <t>尹佳欣</t>
  </si>
  <si>
    <t>2023020429</t>
  </si>
  <si>
    <t>99</t>
  </si>
  <si>
    <t>林权梅</t>
  </si>
  <si>
    <t>2023020410</t>
  </si>
  <si>
    <t>100</t>
  </si>
  <si>
    <t>李滢</t>
  </si>
  <si>
    <t>塔山街道</t>
  </si>
  <si>
    <t>0301</t>
  </si>
  <si>
    <t>101</t>
  </si>
  <si>
    <t>龙丹</t>
  </si>
  <si>
    <t>102</t>
  </si>
  <si>
    <t>马弯</t>
  </si>
  <si>
    <t>103</t>
  </si>
  <si>
    <t>田秋连</t>
  </si>
  <si>
    <t>104</t>
  </si>
  <si>
    <t>熊魏</t>
  </si>
  <si>
    <t>105</t>
  </si>
  <si>
    <t>韦晓娟</t>
  </si>
  <si>
    <t>106</t>
  </si>
  <si>
    <t>但晨</t>
  </si>
  <si>
    <t>107</t>
  </si>
  <si>
    <t>张成洋</t>
  </si>
  <si>
    <t>108</t>
  </si>
  <si>
    <t>江晶</t>
  </si>
  <si>
    <t>109</t>
  </si>
  <si>
    <t>朱华开</t>
  </si>
  <si>
    <t>110</t>
  </si>
  <si>
    <t>舒盼</t>
  </si>
  <si>
    <t>111</t>
  </si>
  <si>
    <t>赵艳</t>
  </si>
  <si>
    <t>112</t>
  </si>
  <si>
    <t>秦佳</t>
  </si>
  <si>
    <t>113</t>
  </si>
  <si>
    <t>黄蓉</t>
  </si>
  <si>
    <t>114</t>
  </si>
  <si>
    <t>龙成川</t>
  </si>
  <si>
    <t>115</t>
  </si>
  <si>
    <t>赵萌</t>
  </si>
  <si>
    <t>116</t>
  </si>
  <si>
    <t>刘腊英</t>
  </si>
  <si>
    <t>117</t>
  </si>
  <si>
    <t>曾媛媛</t>
  </si>
  <si>
    <t>118</t>
  </si>
  <si>
    <t>汪慧</t>
  </si>
  <si>
    <t>119</t>
  </si>
  <si>
    <t>陶秀芹</t>
  </si>
  <si>
    <t>120</t>
  </si>
  <si>
    <t>郭丹</t>
  </si>
  <si>
    <t>121</t>
  </si>
  <si>
    <t>文光顺</t>
  </si>
  <si>
    <t>122</t>
  </si>
  <si>
    <t>郑天美</t>
  </si>
  <si>
    <t>123</t>
  </si>
  <si>
    <t>陆丁玮</t>
  </si>
  <si>
    <t>124</t>
  </si>
  <si>
    <t>汪源福</t>
  </si>
  <si>
    <t>125</t>
  </si>
  <si>
    <t>熊文红</t>
  </si>
  <si>
    <t>126</t>
  </si>
  <si>
    <t>杨建</t>
  </si>
  <si>
    <t>127</t>
  </si>
  <si>
    <t>熊佳佳</t>
  </si>
  <si>
    <t>128</t>
  </si>
  <si>
    <t>汪丽君</t>
  </si>
  <si>
    <t>129</t>
  </si>
  <si>
    <t>付帮旭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</si>
</sst>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31"/>
  <sheetViews>
    <sheetView tabSelected="1" workbookViewId="0">
      <selection activeCell="M7" sqref="M7"/>
    </sheetView>
  </sheetViews>
  <sheetFormatPr defaultColWidth="9" defaultRowHeight="13.5"/>
  <cols>
    <col min="1" max="1" width="7.375" style="2" customWidth="1"/>
    <col min="2" max="2" width="15.25" style="3" customWidth="1"/>
    <col min="3" max="3" width="12.275" style="3" customWidth="1"/>
    <col min="4" max="4" width="14.5" style="2" customWidth="1"/>
    <col min="5" max="5" width="12.275" style="2" customWidth="1"/>
    <col min="6" max="6" width="15.125" style="2" customWidth="1"/>
    <col min="7" max="7" width="13.875" style="4" customWidth="1"/>
    <col min="8" max="8" width="12.275" style="4" customWidth="1"/>
    <col min="9" max="16372" width="9" style="1"/>
    <col min="16373" max="16384" width="9" style="5"/>
  </cols>
  <sheetData>
    <row r="1" s="1" customFormat="1" ht="6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1" customFormat="1" ht="27" customHeight="1" spans="1:8">
      <c r="A3" s="9" t="s">
        <v>9</v>
      </c>
      <c r="B3" s="10" t="s">
        <v>10</v>
      </c>
      <c r="C3" s="10" t="s">
        <v>11</v>
      </c>
      <c r="D3" s="11" t="s">
        <v>12</v>
      </c>
      <c r="E3" s="9" t="s">
        <v>13</v>
      </c>
      <c r="F3" s="11">
        <v>2023010323</v>
      </c>
      <c r="G3" s="12">
        <v>74.5</v>
      </c>
      <c r="H3" s="13"/>
    </row>
    <row r="4" s="1" customFormat="1" ht="27" customHeight="1" spans="1:8">
      <c r="A4" s="9" t="s">
        <v>14</v>
      </c>
      <c r="B4" s="10" t="s">
        <v>15</v>
      </c>
      <c r="C4" s="10" t="s">
        <v>11</v>
      </c>
      <c r="D4" s="11" t="s">
        <v>12</v>
      </c>
      <c r="E4" s="9" t="s">
        <v>13</v>
      </c>
      <c r="F4" s="11">
        <v>2023010318</v>
      </c>
      <c r="G4" s="12">
        <v>69</v>
      </c>
      <c r="H4" s="13"/>
    </row>
    <row r="5" s="1" customFormat="1" ht="27" customHeight="1" spans="1:8">
      <c r="A5" s="9" t="s">
        <v>16</v>
      </c>
      <c r="B5" s="13" t="s">
        <v>17</v>
      </c>
      <c r="C5" s="13" t="s">
        <v>18</v>
      </c>
      <c r="D5" s="11" t="s">
        <v>12</v>
      </c>
      <c r="E5" s="9" t="s">
        <v>13</v>
      </c>
      <c r="F5" s="11">
        <v>2023010107</v>
      </c>
      <c r="G5" s="14">
        <v>68.5</v>
      </c>
      <c r="H5" s="13"/>
    </row>
    <row r="6" s="1" customFormat="1" ht="27" customHeight="1" spans="1:8">
      <c r="A6" s="9" t="s">
        <v>19</v>
      </c>
      <c r="B6" s="10" t="s">
        <v>20</v>
      </c>
      <c r="C6" s="10" t="s">
        <v>11</v>
      </c>
      <c r="D6" s="11" t="s">
        <v>12</v>
      </c>
      <c r="E6" s="9" t="s">
        <v>13</v>
      </c>
      <c r="F6" s="11">
        <v>2023010212</v>
      </c>
      <c r="G6" s="12">
        <v>68</v>
      </c>
      <c r="H6" s="13"/>
    </row>
    <row r="7" s="1" customFormat="1" ht="27" customHeight="1" spans="1:8">
      <c r="A7" s="9" t="s">
        <v>21</v>
      </c>
      <c r="B7" s="13" t="s">
        <v>22</v>
      </c>
      <c r="C7" s="13" t="s">
        <v>18</v>
      </c>
      <c r="D7" s="11" t="s">
        <v>12</v>
      </c>
      <c r="E7" s="9" t="s">
        <v>13</v>
      </c>
      <c r="F7" s="11">
        <v>2023010108</v>
      </c>
      <c r="G7" s="14">
        <v>67.5</v>
      </c>
      <c r="H7" s="13"/>
    </row>
    <row r="8" s="1" customFormat="1" ht="27" customHeight="1" spans="1:8">
      <c r="A8" s="9" t="s">
        <v>23</v>
      </c>
      <c r="B8" s="10" t="s">
        <v>24</v>
      </c>
      <c r="C8" s="10" t="s">
        <v>18</v>
      </c>
      <c r="D8" s="11" t="s">
        <v>12</v>
      </c>
      <c r="E8" s="9" t="s">
        <v>13</v>
      </c>
      <c r="F8" s="11">
        <v>2023010216</v>
      </c>
      <c r="G8" s="12">
        <v>67</v>
      </c>
      <c r="H8" s="13"/>
    </row>
    <row r="9" s="1" customFormat="1" ht="27" customHeight="1" spans="1:8">
      <c r="A9" s="9" t="s">
        <v>25</v>
      </c>
      <c r="B9" s="10" t="s">
        <v>26</v>
      </c>
      <c r="C9" s="10" t="s">
        <v>11</v>
      </c>
      <c r="D9" s="11" t="s">
        <v>12</v>
      </c>
      <c r="E9" s="9" t="s">
        <v>13</v>
      </c>
      <c r="F9" s="11">
        <v>2023010306</v>
      </c>
      <c r="G9" s="12">
        <v>66.5</v>
      </c>
      <c r="H9" s="13"/>
    </row>
    <row r="10" s="1" customFormat="1" ht="27" customHeight="1" spans="1:8">
      <c r="A10" s="9" t="s">
        <v>27</v>
      </c>
      <c r="B10" s="10" t="s">
        <v>28</v>
      </c>
      <c r="C10" s="10" t="s">
        <v>11</v>
      </c>
      <c r="D10" s="11" t="s">
        <v>12</v>
      </c>
      <c r="E10" s="9" t="s">
        <v>13</v>
      </c>
      <c r="F10" s="11">
        <v>2023010307</v>
      </c>
      <c r="G10" s="12">
        <v>65.5</v>
      </c>
      <c r="H10" s="13"/>
    </row>
    <row r="11" s="1" customFormat="1" ht="27" customHeight="1" spans="1:8">
      <c r="A11" s="9" t="s">
        <v>29</v>
      </c>
      <c r="B11" s="10" t="s">
        <v>30</v>
      </c>
      <c r="C11" s="10" t="s">
        <v>18</v>
      </c>
      <c r="D11" s="11" t="s">
        <v>12</v>
      </c>
      <c r="E11" s="9" t="s">
        <v>13</v>
      </c>
      <c r="F11" s="11">
        <v>2023010217</v>
      </c>
      <c r="G11" s="12">
        <v>64.5</v>
      </c>
      <c r="H11" s="13"/>
    </row>
    <row r="12" s="1" customFormat="1" ht="27" customHeight="1" spans="1:8">
      <c r="A12" s="9" t="s">
        <v>31</v>
      </c>
      <c r="B12" s="10" t="s">
        <v>32</v>
      </c>
      <c r="C12" s="10" t="s">
        <v>11</v>
      </c>
      <c r="D12" s="11" t="s">
        <v>12</v>
      </c>
      <c r="E12" s="9" t="s">
        <v>13</v>
      </c>
      <c r="F12" s="11">
        <v>2023010224</v>
      </c>
      <c r="G12" s="12">
        <v>62</v>
      </c>
      <c r="H12" s="13"/>
    </row>
    <row r="13" s="1" customFormat="1" ht="27" customHeight="1" spans="1:8">
      <c r="A13" s="9" t="s">
        <v>33</v>
      </c>
      <c r="B13" s="10" t="s">
        <v>34</v>
      </c>
      <c r="C13" s="10" t="s">
        <v>11</v>
      </c>
      <c r="D13" s="11" t="s">
        <v>12</v>
      </c>
      <c r="E13" s="9" t="s">
        <v>13</v>
      </c>
      <c r="F13" s="11">
        <v>2023010219</v>
      </c>
      <c r="G13" s="12">
        <v>61</v>
      </c>
      <c r="H13" s="13"/>
    </row>
    <row r="14" s="1" customFormat="1" ht="27" customHeight="1" spans="1:8">
      <c r="A14" s="9" t="s">
        <v>35</v>
      </c>
      <c r="B14" s="10" t="s">
        <v>36</v>
      </c>
      <c r="C14" s="10" t="s">
        <v>11</v>
      </c>
      <c r="D14" s="11" t="s">
        <v>12</v>
      </c>
      <c r="E14" s="9" t="s">
        <v>13</v>
      </c>
      <c r="F14" s="11">
        <v>2023010205</v>
      </c>
      <c r="G14" s="12">
        <v>60.5</v>
      </c>
      <c r="H14" s="13"/>
    </row>
    <row r="15" s="1" customFormat="1" ht="27" customHeight="1" spans="1:8">
      <c r="A15" s="9" t="s">
        <v>37</v>
      </c>
      <c r="B15" s="10" t="s">
        <v>38</v>
      </c>
      <c r="C15" s="10" t="s">
        <v>11</v>
      </c>
      <c r="D15" s="11" t="s">
        <v>12</v>
      </c>
      <c r="E15" s="9" t="s">
        <v>13</v>
      </c>
      <c r="F15" s="11">
        <v>2023010220</v>
      </c>
      <c r="G15" s="12">
        <v>60</v>
      </c>
      <c r="H15" s="13"/>
    </row>
    <row r="16" s="1" customFormat="1" ht="27" customHeight="1" spans="1:8">
      <c r="A16" s="9" t="s">
        <v>39</v>
      </c>
      <c r="B16" s="13" t="s">
        <v>40</v>
      </c>
      <c r="C16" s="13" t="s">
        <v>18</v>
      </c>
      <c r="D16" s="11" t="s">
        <v>12</v>
      </c>
      <c r="E16" s="9" t="s">
        <v>13</v>
      </c>
      <c r="F16" s="11">
        <v>2023010125</v>
      </c>
      <c r="G16" s="14">
        <v>59.5</v>
      </c>
      <c r="H16" s="13"/>
    </row>
    <row r="17" s="1" customFormat="1" ht="27" customHeight="1" spans="1:8">
      <c r="A17" s="9" t="s">
        <v>41</v>
      </c>
      <c r="B17" s="10" t="s">
        <v>42</v>
      </c>
      <c r="C17" s="10" t="s">
        <v>11</v>
      </c>
      <c r="D17" s="11" t="s">
        <v>12</v>
      </c>
      <c r="E17" s="9" t="s">
        <v>13</v>
      </c>
      <c r="F17" s="11">
        <v>2023010227</v>
      </c>
      <c r="G17" s="12">
        <v>59.5</v>
      </c>
      <c r="H17" s="13"/>
    </row>
    <row r="18" s="1" customFormat="1" ht="27" customHeight="1" spans="1:8">
      <c r="A18" s="9" t="s">
        <v>43</v>
      </c>
      <c r="B18" s="13" t="s">
        <v>44</v>
      </c>
      <c r="C18" s="13" t="s">
        <v>11</v>
      </c>
      <c r="D18" s="11" t="s">
        <v>12</v>
      </c>
      <c r="E18" s="9" t="s">
        <v>13</v>
      </c>
      <c r="F18" s="11">
        <v>2023010112</v>
      </c>
      <c r="G18" s="14">
        <v>58.5</v>
      </c>
      <c r="H18" s="13"/>
    </row>
    <row r="19" s="1" customFormat="1" ht="27" customHeight="1" spans="1:8">
      <c r="A19" s="9" t="s">
        <v>45</v>
      </c>
      <c r="B19" s="13" t="s">
        <v>46</v>
      </c>
      <c r="C19" s="13" t="s">
        <v>11</v>
      </c>
      <c r="D19" s="11" t="s">
        <v>12</v>
      </c>
      <c r="E19" s="9" t="s">
        <v>13</v>
      </c>
      <c r="F19" s="11">
        <v>2023010116</v>
      </c>
      <c r="G19" s="14">
        <v>57.5</v>
      </c>
      <c r="H19" s="13"/>
    </row>
    <row r="20" s="1" customFormat="1" ht="27" customHeight="1" spans="1:8">
      <c r="A20" s="9" t="s">
        <v>47</v>
      </c>
      <c r="B20" s="10" t="s">
        <v>48</v>
      </c>
      <c r="C20" s="10" t="s">
        <v>18</v>
      </c>
      <c r="D20" s="11" t="s">
        <v>12</v>
      </c>
      <c r="E20" s="9" t="s">
        <v>13</v>
      </c>
      <c r="F20" s="11">
        <v>2023010301</v>
      </c>
      <c r="G20" s="12">
        <v>57</v>
      </c>
      <c r="H20" s="13"/>
    </row>
    <row r="21" s="1" customFormat="1" ht="27" customHeight="1" spans="1:8">
      <c r="A21" s="9" t="s">
        <v>49</v>
      </c>
      <c r="B21" s="13" t="s">
        <v>50</v>
      </c>
      <c r="C21" s="13" t="s">
        <v>11</v>
      </c>
      <c r="D21" s="11" t="s">
        <v>12</v>
      </c>
      <c r="E21" s="9" t="s">
        <v>13</v>
      </c>
      <c r="F21" s="11">
        <v>2023010130</v>
      </c>
      <c r="G21" s="14">
        <v>56.5</v>
      </c>
      <c r="H21" s="13"/>
    </row>
    <row r="22" s="1" customFormat="1" ht="27" customHeight="1" spans="1:8">
      <c r="A22" s="9" t="s">
        <v>51</v>
      </c>
      <c r="B22" s="13" t="s">
        <v>52</v>
      </c>
      <c r="C22" s="13" t="s">
        <v>11</v>
      </c>
      <c r="D22" s="11" t="s">
        <v>12</v>
      </c>
      <c r="E22" s="9" t="s">
        <v>13</v>
      </c>
      <c r="F22" s="11">
        <v>2023010123</v>
      </c>
      <c r="G22" s="14">
        <v>56</v>
      </c>
      <c r="H22" s="13"/>
    </row>
    <row r="23" s="1" customFormat="1" ht="27" customHeight="1" spans="1:8">
      <c r="A23" s="9" t="s">
        <v>53</v>
      </c>
      <c r="B23" s="13" t="s">
        <v>54</v>
      </c>
      <c r="C23" s="13" t="s">
        <v>18</v>
      </c>
      <c r="D23" s="11" t="s">
        <v>12</v>
      </c>
      <c r="E23" s="9" t="s">
        <v>13</v>
      </c>
      <c r="F23" s="11">
        <v>2023010103</v>
      </c>
      <c r="G23" s="14">
        <v>55.5</v>
      </c>
      <c r="H23" s="13"/>
    </row>
    <row r="24" s="1" customFormat="1" ht="27" customHeight="1" spans="1:8">
      <c r="A24" s="9" t="s">
        <v>55</v>
      </c>
      <c r="B24" s="13" t="s">
        <v>56</v>
      </c>
      <c r="C24" s="13" t="s">
        <v>11</v>
      </c>
      <c r="D24" s="11" t="s">
        <v>12</v>
      </c>
      <c r="E24" s="9" t="s">
        <v>13</v>
      </c>
      <c r="F24" s="11">
        <v>2023010129</v>
      </c>
      <c r="G24" s="14">
        <v>55.5</v>
      </c>
      <c r="H24" s="13"/>
    </row>
    <row r="25" s="1" customFormat="1" ht="27" customHeight="1" spans="1:8">
      <c r="A25" s="9" t="s">
        <v>57</v>
      </c>
      <c r="B25" s="10" t="s">
        <v>58</v>
      </c>
      <c r="C25" s="10" t="s">
        <v>11</v>
      </c>
      <c r="D25" s="11" t="s">
        <v>12</v>
      </c>
      <c r="E25" s="9" t="s">
        <v>13</v>
      </c>
      <c r="F25" s="11">
        <v>2023010313</v>
      </c>
      <c r="G25" s="12">
        <v>55.5</v>
      </c>
      <c r="H25" s="13"/>
    </row>
    <row r="26" s="1" customFormat="1" ht="27" customHeight="1" spans="1:8">
      <c r="A26" s="9" t="s">
        <v>59</v>
      </c>
      <c r="B26" s="10" t="s">
        <v>60</v>
      </c>
      <c r="C26" s="10" t="s">
        <v>11</v>
      </c>
      <c r="D26" s="11" t="s">
        <v>12</v>
      </c>
      <c r="E26" s="9" t="s">
        <v>13</v>
      </c>
      <c r="F26" s="11">
        <v>2023010203</v>
      </c>
      <c r="G26" s="12">
        <v>55</v>
      </c>
      <c r="H26" s="13"/>
    </row>
    <row r="27" s="1" customFormat="1" ht="27" customHeight="1" spans="1:8">
      <c r="A27" s="9" t="s">
        <v>61</v>
      </c>
      <c r="B27" s="13" t="s">
        <v>62</v>
      </c>
      <c r="C27" s="13" t="s">
        <v>18</v>
      </c>
      <c r="D27" s="11" t="s">
        <v>12</v>
      </c>
      <c r="E27" s="9" t="s">
        <v>13</v>
      </c>
      <c r="F27" s="11">
        <v>2023010122</v>
      </c>
      <c r="G27" s="14">
        <v>54.5</v>
      </c>
      <c r="H27" s="13"/>
    </row>
    <row r="28" s="1" customFormat="1" ht="27" customHeight="1" spans="1:8">
      <c r="A28" s="9" t="s">
        <v>63</v>
      </c>
      <c r="B28" s="13" t="s">
        <v>64</v>
      </c>
      <c r="C28" s="13" t="s">
        <v>18</v>
      </c>
      <c r="D28" s="11" t="s">
        <v>12</v>
      </c>
      <c r="E28" s="9" t="s">
        <v>13</v>
      </c>
      <c r="F28" s="11">
        <v>2023010120</v>
      </c>
      <c r="G28" s="14">
        <v>54</v>
      </c>
      <c r="H28" s="13"/>
    </row>
    <row r="29" s="1" customFormat="1" ht="27" customHeight="1" spans="1:8">
      <c r="A29" s="9" t="s">
        <v>65</v>
      </c>
      <c r="B29" s="13" t="s">
        <v>66</v>
      </c>
      <c r="C29" s="13" t="s">
        <v>11</v>
      </c>
      <c r="D29" s="11" t="s">
        <v>12</v>
      </c>
      <c r="E29" s="9" t="s">
        <v>13</v>
      </c>
      <c r="F29" s="11">
        <v>2023010127</v>
      </c>
      <c r="G29" s="14">
        <v>54</v>
      </c>
      <c r="H29" s="13"/>
    </row>
    <row r="30" ht="27" customHeight="1" spans="1:8">
      <c r="A30" s="9" t="s">
        <v>67</v>
      </c>
      <c r="B30" s="10" t="s">
        <v>68</v>
      </c>
      <c r="C30" s="10" t="s">
        <v>18</v>
      </c>
      <c r="D30" s="11" t="s">
        <v>12</v>
      </c>
      <c r="E30" s="9" t="s">
        <v>13</v>
      </c>
      <c r="F30" s="11">
        <v>2023010310</v>
      </c>
      <c r="G30" s="12">
        <v>54</v>
      </c>
      <c r="H30" s="13"/>
    </row>
    <row r="31" ht="27" customHeight="1" spans="1:8">
      <c r="A31" s="9" t="s">
        <v>69</v>
      </c>
      <c r="B31" s="10" t="s">
        <v>70</v>
      </c>
      <c r="C31" s="10" t="s">
        <v>11</v>
      </c>
      <c r="D31" s="11" t="s">
        <v>12</v>
      </c>
      <c r="E31" s="9" t="s">
        <v>13</v>
      </c>
      <c r="F31" s="11">
        <v>2023010321</v>
      </c>
      <c r="G31" s="12">
        <v>54</v>
      </c>
      <c r="H31" s="13"/>
    </row>
    <row r="32" ht="27" customHeight="1" spans="1:8">
      <c r="A32" s="9" t="s">
        <v>71</v>
      </c>
      <c r="B32" s="10" t="s">
        <v>72</v>
      </c>
      <c r="C32" s="10" t="s">
        <v>18</v>
      </c>
      <c r="D32" s="11" t="s">
        <v>12</v>
      </c>
      <c r="E32" s="9" t="s">
        <v>13</v>
      </c>
      <c r="F32" s="11">
        <v>2023010223</v>
      </c>
      <c r="G32" s="12">
        <v>53.5</v>
      </c>
      <c r="H32" s="13"/>
    </row>
    <row r="33" ht="27" customHeight="1" spans="1:8">
      <c r="A33" s="9" t="s">
        <v>73</v>
      </c>
      <c r="B33" s="10" t="s">
        <v>74</v>
      </c>
      <c r="C33" s="10" t="s">
        <v>11</v>
      </c>
      <c r="D33" s="11" t="s">
        <v>75</v>
      </c>
      <c r="E33" s="15" t="s">
        <v>76</v>
      </c>
      <c r="F33" s="9" t="s">
        <v>77</v>
      </c>
      <c r="G33" s="10">
        <v>67</v>
      </c>
      <c r="H33" s="13"/>
    </row>
    <row r="34" ht="27" customHeight="1" spans="1:8">
      <c r="A34" s="9" t="s">
        <v>78</v>
      </c>
      <c r="B34" s="13" t="s">
        <v>79</v>
      </c>
      <c r="C34" s="13" t="s">
        <v>18</v>
      </c>
      <c r="D34" s="11" t="s">
        <v>75</v>
      </c>
      <c r="E34" s="16" t="s">
        <v>76</v>
      </c>
      <c r="F34" s="9">
        <v>2023020325</v>
      </c>
      <c r="G34" s="14">
        <v>65.5</v>
      </c>
      <c r="H34" s="13"/>
    </row>
    <row r="35" ht="27" customHeight="1" spans="1:8">
      <c r="A35" s="9" t="s">
        <v>80</v>
      </c>
      <c r="B35" s="10" t="s">
        <v>81</v>
      </c>
      <c r="C35" s="10" t="s">
        <v>18</v>
      </c>
      <c r="D35" s="11" t="s">
        <v>75</v>
      </c>
      <c r="E35" s="15" t="s">
        <v>76</v>
      </c>
      <c r="F35" s="9" t="s">
        <v>82</v>
      </c>
      <c r="G35" s="12">
        <v>65.5</v>
      </c>
      <c r="H35" s="13"/>
    </row>
    <row r="36" ht="27" customHeight="1" spans="1:8">
      <c r="A36" s="9" t="s">
        <v>83</v>
      </c>
      <c r="B36" s="10" t="s">
        <v>84</v>
      </c>
      <c r="C36" s="10" t="s">
        <v>18</v>
      </c>
      <c r="D36" s="11" t="s">
        <v>75</v>
      </c>
      <c r="E36" s="15" t="s">
        <v>76</v>
      </c>
      <c r="F36" s="9" t="s">
        <v>85</v>
      </c>
      <c r="G36" s="12">
        <v>64.5</v>
      </c>
      <c r="H36" s="13"/>
    </row>
    <row r="37" ht="27" customHeight="1" spans="1:8">
      <c r="A37" s="9" t="s">
        <v>86</v>
      </c>
      <c r="B37" s="10" t="s">
        <v>87</v>
      </c>
      <c r="C37" s="10" t="s">
        <v>18</v>
      </c>
      <c r="D37" s="11" t="s">
        <v>75</v>
      </c>
      <c r="E37" s="15" t="s">
        <v>76</v>
      </c>
      <c r="F37" s="9" t="s">
        <v>88</v>
      </c>
      <c r="G37" s="10">
        <v>64.5</v>
      </c>
      <c r="H37" s="13"/>
    </row>
    <row r="38" ht="27" customHeight="1" spans="1:8">
      <c r="A38" s="9" t="s">
        <v>89</v>
      </c>
      <c r="B38" s="10" t="s">
        <v>90</v>
      </c>
      <c r="C38" s="10" t="s">
        <v>11</v>
      </c>
      <c r="D38" s="11" t="s">
        <v>75</v>
      </c>
      <c r="E38" s="15" t="s">
        <v>76</v>
      </c>
      <c r="F38" s="9" t="s">
        <v>91</v>
      </c>
      <c r="G38" s="10">
        <v>64.5</v>
      </c>
      <c r="H38" s="13"/>
    </row>
    <row r="39" ht="27" customHeight="1" spans="1:8">
      <c r="A39" s="9" t="s">
        <v>92</v>
      </c>
      <c r="B39" s="10" t="s">
        <v>93</v>
      </c>
      <c r="C39" s="10" t="s">
        <v>18</v>
      </c>
      <c r="D39" s="11" t="s">
        <v>75</v>
      </c>
      <c r="E39" s="15" t="s">
        <v>76</v>
      </c>
      <c r="F39" s="9" t="s">
        <v>94</v>
      </c>
      <c r="G39" s="10">
        <v>64.5</v>
      </c>
      <c r="H39" s="13"/>
    </row>
    <row r="40" ht="27" customHeight="1" spans="1:8">
      <c r="A40" s="9" t="s">
        <v>95</v>
      </c>
      <c r="B40" s="10" t="s">
        <v>96</v>
      </c>
      <c r="C40" s="10" t="s">
        <v>18</v>
      </c>
      <c r="D40" s="11" t="s">
        <v>75</v>
      </c>
      <c r="E40" s="15" t="s">
        <v>76</v>
      </c>
      <c r="F40" s="9" t="s">
        <v>97</v>
      </c>
      <c r="G40" s="10">
        <v>64</v>
      </c>
      <c r="H40" s="13"/>
    </row>
    <row r="41" ht="27" customHeight="1" spans="1:8">
      <c r="A41" s="9" t="s">
        <v>98</v>
      </c>
      <c r="B41" s="10" t="s">
        <v>99</v>
      </c>
      <c r="C41" s="10" t="s">
        <v>11</v>
      </c>
      <c r="D41" s="11" t="s">
        <v>75</v>
      </c>
      <c r="E41" s="15" t="s">
        <v>76</v>
      </c>
      <c r="F41" s="9" t="s">
        <v>100</v>
      </c>
      <c r="G41" s="10">
        <v>63.5</v>
      </c>
      <c r="H41" s="13"/>
    </row>
    <row r="42" ht="27" customHeight="1" spans="1:8">
      <c r="A42" s="9" t="s">
        <v>101</v>
      </c>
      <c r="B42" s="10" t="s">
        <v>102</v>
      </c>
      <c r="C42" s="10" t="s">
        <v>18</v>
      </c>
      <c r="D42" s="11" t="s">
        <v>75</v>
      </c>
      <c r="E42" s="15" t="s">
        <v>76</v>
      </c>
      <c r="F42" s="9" t="s">
        <v>103</v>
      </c>
      <c r="G42" s="10">
        <v>63.5</v>
      </c>
      <c r="H42" s="13"/>
    </row>
    <row r="43" ht="27" customHeight="1" spans="1:8">
      <c r="A43" s="9" t="s">
        <v>104</v>
      </c>
      <c r="B43" s="10" t="s">
        <v>105</v>
      </c>
      <c r="C43" s="10" t="s">
        <v>11</v>
      </c>
      <c r="D43" s="11" t="s">
        <v>75</v>
      </c>
      <c r="E43" s="15" t="s">
        <v>76</v>
      </c>
      <c r="F43" s="9" t="s">
        <v>106</v>
      </c>
      <c r="G43" s="10">
        <v>63.5</v>
      </c>
      <c r="H43" s="13"/>
    </row>
    <row r="44" ht="27" customHeight="1" spans="1:8">
      <c r="A44" s="9" t="s">
        <v>107</v>
      </c>
      <c r="B44" s="10" t="s">
        <v>108</v>
      </c>
      <c r="C44" s="10" t="s">
        <v>18</v>
      </c>
      <c r="D44" s="11" t="s">
        <v>75</v>
      </c>
      <c r="E44" s="15" t="s">
        <v>76</v>
      </c>
      <c r="F44" s="9" t="s">
        <v>109</v>
      </c>
      <c r="G44" s="10">
        <v>63.5</v>
      </c>
      <c r="H44" s="13"/>
    </row>
    <row r="45" ht="27" customHeight="1" spans="1:8">
      <c r="A45" s="9" t="s">
        <v>110</v>
      </c>
      <c r="B45" s="10" t="s">
        <v>111</v>
      </c>
      <c r="C45" s="10" t="s">
        <v>11</v>
      </c>
      <c r="D45" s="11" t="s">
        <v>75</v>
      </c>
      <c r="E45" s="15" t="s">
        <v>76</v>
      </c>
      <c r="F45" s="9" t="s">
        <v>112</v>
      </c>
      <c r="G45" s="10">
        <v>63</v>
      </c>
      <c r="H45" s="13"/>
    </row>
    <row r="46" ht="27" customHeight="1" spans="1:8">
      <c r="A46" s="9" t="s">
        <v>113</v>
      </c>
      <c r="B46" s="10" t="s">
        <v>114</v>
      </c>
      <c r="C46" s="10" t="s">
        <v>18</v>
      </c>
      <c r="D46" s="11" t="s">
        <v>75</v>
      </c>
      <c r="E46" s="15" t="s">
        <v>76</v>
      </c>
      <c r="F46" s="9" t="s">
        <v>115</v>
      </c>
      <c r="G46" s="10">
        <v>63</v>
      </c>
      <c r="H46" s="13"/>
    </row>
    <row r="47" ht="27" customHeight="1" spans="1:8">
      <c r="A47" s="9" t="s">
        <v>116</v>
      </c>
      <c r="B47" s="10" t="s">
        <v>117</v>
      </c>
      <c r="C47" s="10" t="s">
        <v>18</v>
      </c>
      <c r="D47" s="11" t="s">
        <v>75</v>
      </c>
      <c r="E47" s="15" t="s">
        <v>76</v>
      </c>
      <c r="F47" s="9" t="s">
        <v>118</v>
      </c>
      <c r="G47" s="10">
        <v>63</v>
      </c>
      <c r="H47" s="13"/>
    </row>
    <row r="48" ht="27" customHeight="1" spans="1:8">
      <c r="A48" s="9" t="s">
        <v>119</v>
      </c>
      <c r="B48" s="10" t="s">
        <v>120</v>
      </c>
      <c r="C48" s="10" t="s">
        <v>11</v>
      </c>
      <c r="D48" s="11" t="s">
        <v>75</v>
      </c>
      <c r="E48" s="15" t="s">
        <v>76</v>
      </c>
      <c r="F48" s="9" t="s">
        <v>121</v>
      </c>
      <c r="G48" s="10">
        <v>61.5</v>
      </c>
      <c r="H48" s="13"/>
    </row>
    <row r="49" ht="27" customHeight="1" spans="1:8">
      <c r="A49" s="9" t="s">
        <v>122</v>
      </c>
      <c r="B49" s="10" t="s">
        <v>123</v>
      </c>
      <c r="C49" s="10" t="s">
        <v>18</v>
      </c>
      <c r="D49" s="11" t="s">
        <v>75</v>
      </c>
      <c r="E49" s="15" t="s">
        <v>76</v>
      </c>
      <c r="F49" s="9" t="s">
        <v>124</v>
      </c>
      <c r="G49" s="10">
        <v>60.5</v>
      </c>
      <c r="H49" s="13"/>
    </row>
    <row r="50" ht="27" customHeight="1" spans="1:8">
      <c r="A50" s="9" t="s">
        <v>125</v>
      </c>
      <c r="B50" s="10" t="s">
        <v>126</v>
      </c>
      <c r="C50" s="10" t="s">
        <v>11</v>
      </c>
      <c r="D50" s="11" t="s">
        <v>75</v>
      </c>
      <c r="E50" s="15" t="s">
        <v>76</v>
      </c>
      <c r="F50" s="9" t="s">
        <v>127</v>
      </c>
      <c r="G50" s="10">
        <v>59.5</v>
      </c>
      <c r="H50" s="13"/>
    </row>
    <row r="51" ht="27" customHeight="1" spans="1:8">
      <c r="A51" s="9" t="s">
        <v>128</v>
      </c>
      <c r="B51" s="10" t="s">
        <v>129</v>
      </c>
      <c r="C51" s="10" t="s">
        <v>11</v>
      </c>
      <c r="D51" s="11" t="s">
        <v>75</v>
      </c>
      <c r="E51" s="15" t="s">
        <v>76</v>
      </c>
      <c r="F51" s="9" t="s">
        <v>130</v>
      </c>
      <c r="G51" s="10">
        <v>59.5</v>
      </c>
      <c r="H51" s="13"/>
    </row>
    <row r="52" ht="27" customHeight="1" spans="1:8">
      <c r="A52" s="9" t="s">
        <v>131</v>
      </c>
      <c r="B52" s="10" t="s">
        <v>132</v>
      </c>
      <c r="C52" s="10" t="s">
        <v>11</v>
      </c>
      <c r="D52" s="11" t="s">
        <v>75</v>
      </c>
      <c r="E52" s="15" t="s">
        <v>76</v>
      </c>
      <c r="F52" s="9" t="s">
        <v>133</v>
      </c>
      <c r="G52" s="10">
        <v>59.5</v>
      </c>
      <c r="H52" s="13"/>
    </row>
    <row r="53" ht="27" customHeight="1" spans="1:8">
      <c r="A53" s="9" t="s">
        <v>134</v>
      </c>
      <c r="B53" s="10" t="s">
        <v>135</v>
      </c>
      <c r="C53" s="10" t="s">
        <v>11</v>
      </c>
      <c r="D53" s="11" t="s">
        <v>75</v>
      </c>
      <c r="E53" s="15" t="s">
        <v>76</v>
      </c>
      <c r="F53" s="9" t="s">
        <v>136</v>
      </c>
      <c r="G53" s="12">
        <v>59</v>
      </c>
      <c r="H53" s="13"/>
    </row>
    <row r="54" ht="27" customHeight="1" spans="1:8">
      <c r="A54" s="9" t="s">
        <v>137</v>
      </c>
      <c r="B54" s="10" t="s">
        <v>138</v>
      </c>
      <c r="C54" s="10" t="s">
        <v>11</v>
      </c>
      <c r="D54" s="11" t="s">
        <v>75</v>
      </c>
      <c r="E54" s="15" t="s">
        <v>76</v>
      </c>
      <c r="F54" s="9" t="s">
        <v>139</v>
      </c>
      <c r="G54" s="10">
        <v>59</v>
      </c>
      <c r="H54" s="13"/>
    </row>
    <row r="55" ht="27" customHeight="1" spans="1:8">
      <c r="A55" s="9" t="s">
        <v>140</v>
      </c>
      <c r="B55" s="10" t="s">
        <v>141</v>
      </c>
      <c r="C55" s="10" t="s">
        <v>11</v>
      </c>
      <c r="D55" s="11" t="s">
        <v>75</v>
      </c>
      <c r="E55" s="15" t="s">
        <v>76</v>
      </c>
      <c r="F55" s="9" t="s">
        <v>142</v>
      </c>
      <c r="G55" s="10">
        <v>59</v>
      </c>
      <c r="H55" s="13"/>
    </row>
    <row r="56" ht="27" customHeight="1" spans="1:8">
      <c r="A56" s="9" t="s">
        <v>143</v>
      </c>
      <c r="B56" s="10" t="s">
        <v>144</v>
      </c>
      <c r="C56" s="10" t="s">
        <v>11</v>
      </c>
      <c r="D56" s="11" t="s">
        <v>75</v>
      </c>
      <c r="E56" s="15" t="s">
        <v>76</v>
      </c>
      <c r="F56" s="9" t="s">
        <v>145</v>
      </c>
      <c r="G56" s="10">
        <v>58.5</v>
      </c>
      <c r="H56" s="13"/>
    </row>
    <row r="57" ht="27" customHeight="1" spans="1:8">
      <c r="A57" s="9" t="s">
        <v>146</v>
      </c>
      <c r="B57" s="10" t="s">
        <v>147</v>
      </c>
      <c r="C57" s="10" t="s">
        <v>11</v>
      </c>
      <c r="D57" s="11" t="s">
        <v>75</v>
      </c>
      <c r="E57" s="15" t="s">
        <v>76</v>
      </c>
      <c r="F57" s="9" t="s">
        <v>148</v>
      </c>
      <c r="G57" s="10">
        <v>58</v>
      </c>
      <c r="H57" s="13"/>
    </row>
    <row r="58" ht="27" customHeight="1" spans="1:8">
      <c r="A58" s="9" t="s">
        <v>149</v>
      </c>
      <c r="B58" s="10" t="s">
        <v>150</v>
      </c>
      <c r="C58" s="10" t="s">
        <v>18</v>
      </c>
      <c r="D58" s="11" t="s">
        <v>75</v>
      </c>
      <c r="E58" s="15" t="s">
        <v>76</v>
      </c>
      <c r="F58" s="9" t="s">
        <v>151</v>
      </c>
      <c r="G58" s="10">
        <v>57.5</v>
      </c>
      <c r="H58" s="13"/>
    </row>
    <row r="59" ht="27" customHeight="1" spans="1:8">
      <c r="A59" s="9" t="s">
        <v>152</v>
      </c>
      <c r="B59" s="10" t="s">
        <v>153</v>
      </c>
      <c r="C59" s="10" t="s">
        <v>11</v>
      </c>
      <c r="D59" s="11" t="s">
        <v>75</v>
      </c>
      <c r="E59" s="15" t="s">
        <v>76</v>
      </c>
      <c r="F59" s="9" t="s">
        <v>154</v>
      </c>
      <c r="G59" s="10">
        <v>57.5</v>
      </c>
      <c r="H59" s="13"/>
    </row>
    <row r="60" ht="27" customHeight="1" spans="1:8">
      <c r="A60" s="9" t="s">
        <v>155</v>
      </c>
      <c r="B60" s="10" t="s">
        <v>156</v>
      </c>
      <c r="C60" s="10" t="s">
        <v>11</v>
      </c>
      <c r="D60" s="11" t="s">
        <v>75</v>
      </c>
      <c r="E60" s="15" t="s">
        <v>76</v>
      </c>
      <c r="F60" s="9" t="s">
        <v>157</v>
      </c>
      <c r="G60" s="10">
        <v>56</v>
      </c>
      <c r="H60" s="13"/>
    </row>
    <row r="61" ht="27" customHeight="1" spans="1:8">
      <c r="A61" s="9" t="s">
        <v>158</v>
      </c>
      <c r="B61" s="10" t="s">
        <v>159</v>
      </c>
      <c r="C61" s="10" t="s">
        <v>18</v>
      </c>
      <c r="D61" s="11" t="s">
        <v>75</v>
      </c>
      <c r="E61" s="15" t="s">
        <v>76</v>
      </c>
      <c r="F61" s="9" t="s">
        <v>160</v>
      </c>
      <c r="G61" s="10">
        <v>56</v>
      </c>
      <c r="H61" s="13"/>
    </row>
    <row r="62" ht="27" customHeight="1" spans="1:8">
      <c r="A62" s="9" t="s">
        <v>161</v>
      </c>
      <c r="B62" s="10" t="s">
        <v>162</v>
      </c>
      <c r="C62" s="10" t="s">
        <v>11</v>
      </c>
      <c r="D62" s="11" t="s">
        <v>75</v>
      </c>
      <c r="E62" s="15" t="s">
        <v>76</v>
      </c>
      <c r="F62" s="9">
        <v>2023020328</v>
      </c>
      <c r="G62" s="12">
        <v>55.5</v>
      </c>
      <c r="H62" s="13"/>
    </row>
    <row r="63" ht="27" customHeight="1" spans="1:8">
      <c r="A63" s="9" t="s">
        <v>163</v>
      </c>
      <c r="B63" s="10" t="s">
        <v>164</v>
      </c>
      <c r="C63" s="10" t="s">
        <v>18</v>
      </c>
      <c r="D63" s="11" t="s">
        <v>75</v>
      </c>
      <c r="E63" s="15" t="s">
        <v>76</v>
      </c>
      <c r="F63" s="9" t="s">
        <v>165</v>
      </c>
      <c r="G63" s="10">
        <v>55.5</v>
      </c>
      <c r="H63" s="13"/>
    </row>
    <row r="64" ht="27" customHeight="1" spans="1:8">
      <c r="A64" s="9" t="s">
        <v>166</v>
      </c>
      <c r="B64" s="10" t="s">
        <v>167</v>
      </c>
      <c r="C64" s="10" t="s">
        <v>11</v>
      </c>
      <c r="D64" s="11" t="s">
        <v>75</v>
      </c>
      <c r="E64" s="15" t="s">
        <v>76</v>
      </c>
      <c r="F64" s="9" t="s">
        <v>168</v>
      </c>
      <c r="G64" s="10">
        <v>55</v>
      </c>
      <c r="H64" s="13"/>
    </row>
    <row r="65" ht="27" customHeight="1" spans="1:8">
      <c r="A65" s="9" t="s">
        <v>169</v>
      </c>
      <c r="B65" s="10" t="s">
        <v>170</v>
      </c>
      <c r="C65" s="10" t="s">
        <v>11</v>
      </c>
      <c r="D65" s="11" t="s">
        <v>75</v>
      </c>
      <c r="E65" s="15" t="s">
        <v>76</v>
      </c>
      <c r="F65" s="9" t="s">
        <v>171</v>
      </c>
      <c r="G65" s="10">
        <v>55</v>
      </c>
      <c r="H65" s="13"/>
    </row>
    <row r="66" ht="27" customHeight="1" spans="1:8">
      <c r="A66" s="9" t="s">
        <v>172</v>
      </c>
      <c r="B66" s="10" t="s">
        <v>173</v>
      </c>
      <c r="C66" s="10" t="s">
        <v>18</v>
      </c>
      <c r="D66" s="11" t="s">
        <v>75</v>
      </c>
      <c r="E66" s="15" t="s">
        <v>76</v>
      </c>
      <c r="F66" s="9" t="s">
        <v>174</v>
      </c>
      <c r="G66" s="10">
        <v>54.5</v>
      </c>
      <c r="H66" s="13"/>
    </row>
    <row r="67" ht="27" customHeight="1" spans="1:8">
      <c r="A67" s="9" t="s">
        <v>175</v>
      </c>
      <c r="B67" s="10" t="s">
        <v>176</v>
      </c>
      <c r="C67" s="10" t="s">
        <v>11</v>
      </c>
      <c r="D67" s="11" t="s">
        <v>75</v>
      </c>
      <c r="E67" s="15" t="s">
        <v>76</v>
      </c>
      <c r="F67" s="9" t="s">
        <v>177</v>
      </c>
      <c r="G67" s="10">
        <v>54</v>
      </c>
      <c r="H67" s="13"/>
    </row>
    <row r="68" ht="27" customHeight="1" spans="1:8">
      <c r="A68" s="9" t="s">
        <v>178</v>
      </c>
      <c r="B68" s="10" t="s">
        <v>179</v>
      </c>
      <c r="C68" s="10" t="s">
        <v>18</v>
      </c>
      <c r="D68" s="11" t="s">
        <v>75</v>
      </c>
      <c r="E68" s="15" t="s">
        <v>76</v>
      </c>
      <c r="F68" s="9" t="s">
        <v>180</v>
      </c>
      <c r="G68" s="10">
        <v>54</v>
      </c>
      <c r="H68" s="13"/>
    </row>
    <row r="69" ht="27" customHeight="1" spans="1:8">
      <c r="A69" s="9" t="s">
        <v>181</v>
      </c>
      <c r="B69" s="10" t="s">
        <v>182</v>
      </c>
      <c r="C69" s="10" t="s">
        <v>18</v>
      </c>
      <c r="D69" s="11" t="s">
        <v>75</v>
      </c>
      <c r="E69" s="15" t="s">
        <v>76</v>
      </c>
      <c r="F69" s="9" t="s">
        <v>183</v>
      </c>
      <c r="G69" s="10">
        <v>54</v>
      </c>
      <c r="H69" s="13"/>
    </row>
    <row r="70" ht="27" customHeight="1" spans="1:8">
      <c r="A70" s="9" t="s">
        <v>184</v>
      </c>
      <c r="B70" s="10" t="s">
        <v>185</v>
      </c>
      <c r="C70" s="10" t="s">
        <v>11</v>
      </c>
      <c r="D70" s="11" t="s">
        <v>75</v>
      </c>
      <c r="E70" s="15" t="s">
        <v>76</v>
      </c>
      <c r="F70" s="9" t="s">
        <v>186</v>
      </c>
      <c r="G70" s="10">
        <v>53.5</v>
      </c>
      <c r="H70" s="13"/>
    </row>
    <row r="71" ht="27" customHeight="1" spans="1:8">
      <c r="A71" s="9" t="s">
        <v>187</v>
      </c>
      <c r="B71" s="10" t="s">
        <v>188</v>
      </c>
      <c r="C71" s="10" t="s">
        <v>18</v>
      </c>
      <c r="D71" s="11" t="s">
        <v>75</v>
      </c>
      <c r="E71" s="15" t="s">
        <v>76</v>
      </c>
      <c r="F71" s="9" t="s">
        <v>189</v>
      </c>
      <c r="G71" s="10">
        <v>53</v>
      </c>
      <c r="H71" s="13"/>
    </row>
    <row r="72" ht="27" customHeight="1" spans="1:8">
      <c r="A72" s="9" t="s">
        <v>190</v>
      </c>
      <c r="B72" s="10" t="s">
        <v>191</v>
      </c>
      <c r="C72" s="10" t="s">
        <v>18</v>
      </c>
      <c r="D72" s="11" t="s">
        <v>75</v>
      </c>
      <c r="E72" s="15" t="s">
        <v>76</v>
      </c>
      <c r="F72" s="9" t="s">
        <v>192</v>
      </c>
      <c r="G72" s="10">
        <v>52.5</v>
      </c>
      <c r="H72" s="13"/>
    </row>
    <row r="73" ht="27" customHeight="1" spans="1:8">
      <c r="A73" s="9" t="s">
        <v>193</v>
      </c>
      <c r="B73" s="10" t="s">
        <v>194</v>
      </c>
      <c r="C73" s="10" t="s">
        <v>11</v>
      </c>
      <c r="D73" s="11" t="s">
        <v>75</v>
      </c>
      <c r="E73" s="15" t="s">
        <v>76</v>
      </c>
      <c r="F73" s="9" t="s">
        <v>195</v>
      </c>
      <c r="G73" s="10">
        <v>52</v>
      </c>
      <c r="H73" s="13"/>
    </row>
    <row r="74" ht="27" customHeight="1" spans="1:8">
      <c r="A74" s="9" t="s">
        <v>196</v>
      </c>
      <c r="B74" s="10" t="s">
        <v>197</v>
      </c>
      <c r="C74" s="10" t="s">
        <v>11</v>
      </c>
      <c r="D74" s="11" t="s">
        <v>75</v>
      </c>
      <c r="E74" s="15" t="s">
        <v>76</v>
      </c>
      <c r="F74" s="9" t="s">
        <v>198</v>
      </c>
      <c r="G74" s="10">
        <v>52</v>
      </c>
      <c r="H74" s="13"/>
    </row>
    <row r="75" ht="27" customHeight="1" spans="1:8">
      <c r="A75" s="9" t="s">
        <v>199</v>
      </c>
      <c r="B75" s="10" t="s">
        <v>200</v>
      </c>
      <c r="C75" s="10" t="s">
        <v>18</v>
      </c>
      <c r="D75" s="11" t="s">
        <v>75</v>
      </c>
      <c r="E75" s="15" t="s">
        <v>76</v>
      </c>
      <c r="F75" s="9" t="s">
        <v>201</v>
      </c>
      <c r="G75" s="10">
        <v>51.5</v>
      </c>
      <c r="H75" s="13"/>
    </row>
    <row r="76" ht="27" customHeight="1" spans="1:8">
      <c r="A76" s="9" t="s">
        <v>202</v>
      </c>
      <c r="B76" s="10" t="s">
        <v>203</v>
      </c>
      <c r="C76" s="10" t="s">
        <v>11</v>
      </c>
      <c r="D76" s="11" t="s">
        <v>75</v>
      </c>
      <c r="E76" s="15" t="s">
        <v>76</v>
      </c>
      <c r="F76" s="9" t="s">
        <v>204</v>
      </c>
      <c r="G76" s="10">
        <v>51</v>
      </c>
      <c r="H76" s="13"/>
    </row>
    <row r="77" ht="27" customHeight="1" spans="1:8">
      <c r="A77" s="9" t="s">
        <v>205</v>
      </c>
      <c r="B77" s="10" t="s">
        <v>206</v>
      </c>
      <c r="C77" s="10" t="s">
        <v>11</v>
      </c>
      <c r="D77" s="11" t="s">
        <v>75</v>
      </c>
      <c r="E77" s="15" t="s">
        <v>76</v>
      </c>
      <c r="F77" s="9" t="s">
        <v>207</v>
      </c>
      <c r="G77" s="12">
        <v>50.5</v>
      </c>
      <c r="H77" s="13"/>
    </row>
    <row r="78" ht="27" customHeight="1" spans="1:8">
      <c r="A78" s="9" t="s">
        <v>208</v>
      </c>
      <c r="B78" s="10" t="s">
        <v>209</v>
      </c>
      <c r="C78" s="10" t="s">
        <v>11</v>
      </c>
      <c r="D78" s="11" t="s">
        <v>75</v>
      </c>
      <c r="E78" s="15" t="s">
        <v>76</v>
      </c>
      <c r="F78" s="9" t="s">
        <v>210</v>
      </c>
      <c r="G78" s="10">
        <v>50.5</v>
      </c>
      <c r="H78" s="13"/>
    </row>
    <row r="79" ht="27" customHeight="1" spans="1:8">
      <c r="A79" s="9" t="s">
        <v>211</v>
      </c>
      <c r="B79" s="10" t="s">
        <v>212</v>
      </c>
      <c r="C79" s="10" t="s">
        <v>11</v>
      </c>
      <c r="D79" s="11" t="s">
        <v>75</v>
      </c>
      <c r="E79" s="15" t="s">
        <v>76</v>
      </c>
      <c r="F79" s="9" t="s">
        <v>213</v>
      </c>
      <c r="G79" s="10">
        <v>50.5</v>
      </c>
      <c r="H79" s="13"/>
    </row>
    <row r="80" ht="27" customHeight="1" spans="1:8">
      <c r="A80" s="9" t="s">
        <v>214</v>
      </c>
      <c r="B80" s="10" t="s">
        <v>215</v>
      </c>
      <c r="C80" s="10" t="s">
        <v>18</v>
      </c>
      <c r="D80" s="11" t="s">
        <v>75</v>
      </c>
      <c r="E80" s="15" t="s">
        <v>76</v>
      </c>
      <c r="F80" s="9" t="s">
        <v>216</v>
      </c>
      <c r="G80" s="10">
        <v>50.5</v>
      </c>
      <c r="H80" s="13"/>
    </row>
    <row r="81" ht="27" customHeight="1" spans="1:8">
      <c r="A81" s="9" t="s">
        <v>217</v>
      </c>
      <c r="B81" s="10" t="s">
        <v>218</v>
      </c>
      <c r="C81" s="10" t="s">
        <v>18</v>
      </c>
      <c r="D81" s="11" t="s">
        <v>75</v>
      </c>
      <c r="E81" s="15" t="s">
        <v>76</v>
      </c>
      <c r="F81" s="9" t="s">
        <v>219</v>
      </c>
      <c r="G81" s="10">
        <v>50.5</v>
      </c>
      <c r="H81" s="13"/>
    </row>
    <row r="82" ht="27" customHeight="1" spans="1:8">
      <c r="A82" s="9" t="s">
        <v>220</v>
      </c>
      <c r="B82" s="10" t="s">
        <v>221</v>
      </c>
      <c r="C82" s="10" t="s">
        <v>11</v>
      </c>
      <c r="D82" s="11" t="s">
        <v>75</v>
      </c>
      <c r="E82" s="15" t="s">
        <v>76</v>
      </c>
      <c r="F82" s="9" t="s">
        <v>222</v>
      </c>
      <c r="G82" s="10">
        <v>50.5</v>
      </c>
      <c r="H82" s="13"/>
    </row>
    <row r="83" ht="27" customHeight="1" spans="1:8">
      <c r="A83" s="9" t="s">
        <v>223</v>
      </c>
      <c r="B83" s="10" t="s">
        <v>224</v>
      </c>
      <c r="C83" s="10" t="s">
        <v>11</v>
      </c>
      <c r="D83" s="11" t="s">
        <v>75</v>
      </c>
      <c r="E83" s="15" t="s">
        <v>76</v>
      </c>
      <c r="F83" s="9" t="s">
        <v>225</v>
      </c>
      <c r="G83" s="10">
        <v>50.5</v>
      </c>
      <c r="H83" s="13"/>
    </row>
    <row r="84" ht="27" customHeight="1" spans="1:8">
      <c r="A84" s="9" t="s">
        <v>226</v>
      </c>
      <c r="B84" s="10" t="s">
        <v>227</v>
      </c>
      <c r="C84" s="10" t="s">
        <v>18</v>
      </c>
      <c r="D84" s="11" t="s">
        <v>75</v>
      </c>
      <c r="E84" s="15" t="s">
        <v>76</v>
      </c>
      <c r="F84" s="9">
        <v>2023020330</v>
      </c>
      <c r="G84" s="12">
        <v>50</v>
      </c>
      <c r="H84" s="13"/>
    </row>
    <row r="85" ht="27" customHeight="1" spans="1:8">
      <c r="A85" s="9" t="s">
        <v>228</v>
      </c>
      <c r="B85" s="10" t="s">
        <v>229</v>
      </c>
      <c r="C85" s="10" t="s">
        <v>18</v>
      </c>
      <c r="D85" s="11" t="s">
        <v>75</v>
      </c>
      <c r="E85" s="15" t="s">
        <v>76</v>
      </c>
      <c r="F85" s="9" t="s">
        <v>230</v>
      </c>
      <c r="G85" s="10">
        <v>50</v>
      </c>
      <c r="H85" s="13"/>
    </row>
    <row r="86" ht="27" customHeight="1" spans="1:8">
      <c r="A86" s="9" t="s">
        <v>231</v>
      </c>
      <c r="B86" s="13" t="s">
        <v>232</v>
      </c>
      <c r="C86" s="10" t="s">
        <v>11</v>
      </c>
      <c r="D86" s="11" t="s">
        <v>75</v>
      </c>
      <c r="E86" s="15" t="s">
        <v>76</v>
      </c>
      <c r="F86" s="9" t="s">
        <v>233</v>
      </c>
      <c r="G86" s="10">
        <v>50</v>
      </c>
      <c r="H86" s="13"/>
    </row>
    <row r="87" ht="27" customHeight="1" spans="1:8">
      <c r="A87" s="9" t="s">
        <v>234</v>
      </c>
      <c r="B87" s="13" t="s">
        <v>235</v>
      </c>
      <c r="C87" s="10" t="s">
        <v>18</v>
      </c>
      <c r="D87" s="11" t="s">
        <v>75</v>
      </c>
      <c r="E87" s="15" t="s">
        <v>76</v>
      </c>
      <c r="F87" s="9" t="s">
        <v>236</v>
      </c>
      <c r="G87" s="10">
        <v>49.5</v>
      </c>
      <c r="H87" s="13"/>
    </row>
    <row r="88" ht="27" customHeight="1" spans="1:8">
      <c r="A88" s="9" t="s">
        <v>237</v>
      </c>
      <c r="B88" s="13" t="s">
        <v>238</v>
      </c>
      <c r="C88" s="10" t="s">
        <v>18</v>
      </c>
      <c r="D88" s="11" t="s">
        <v>75</v>
      </c>
      <c r="E88" s="15" t="s">
        <v>76</v>
      </c>
      <c r="F88" s="9" t="s">
        <v>239</v>
      </c>
      <c r="G88" s="10">
        <v>49</v>
      </c>
      <c r="H88" s="13"/>
    </row>
    <row r="89" ht="27" customHeight="1" spans="1:8">
      <c r="A89" s="9" t="s">
        <v>240</v>
      </c>
      <c r="B89" s="13" t="s">
        <v>241</v>
      </c>
      <c r="C89" s="10" t="s">
        <v>11</v>
      </c>
      <c r="D89" s="11" t="s">
        <v>75</v>
      </c>
      <c r="E89" s="15" t="s">
        <v>76</v>
      </c>
      <c r="F89" s="9" t="s">
        <v>242</v>
      </c>
      <c r="G89" s="10">
        <v>49</v>
      </c>
      <c r="H89" s="13"/>
    </row>
    <row r="90" ht="27" customHeight="1" spans="1:8">
      <c r="A90" s="9" t="s">
        <v>243</v>
      </c>
      <c r="B90" s="13" t="s">
        <v>244</v>
      </c>
      <c r="C90" s="10" t="s">
        <v>11</v>
      </c>
      <c r="D90" s="11" t="s">
        <v>75</v>
      </c>
      <c r="E90" s="15" t="s">
        <v>76</v>
      </c>
      <c r="F90" s="9" t="s">
        <v>245</v>
      </c>
      <c r="G90" s="10">
        <v>49</v>
      </c>
      <c r="H90" s="13"/>
    </row>
    <row r="91" ht="27" customHeight="1" spans="1:8">
      <c r="A91" s="9" t="s">
        <v>246</v>
      </c>
      <c r="B91" s="13" t="s">
        <v>247</v>
      </c>
      <c r="C91" s="10" t="s">
        <v>11</v>
      </c>
      <c r="D91" s="11" t="s">
        <v>75</v>
      </c>
      <c r="E91" s="15" t="s">
        <v>76</v>
      </c>
      <c r="F91" s="9" t="s">
        <v>248</v>
      </c>
      <c r="G91" s="10">
        <v>49</v>
      </c>
      <c r="H91" s="13"/>
    </row>
    <row r="92" ht="27" customHeight="1" spans="1:8">
      <c r="A92" s="9" t="s">
        <v>249</v>
      </c>
      <c r="B92" s="13" t="s">
        <v>250</v>
      </c>
      <c r="C92" s="10" t="s">
        <v>18</v>
      </c>
      <c r="D92" s="11" t="s">
        <v>75</v>
      </c>
      <c r="E92" s="15" t="s">
        <v>76</v>
      </c>
      <c r="F92" s="9" t="s">
        <v>251</v>
      </c>
      <c r="G92" s="10">
        <v>48.5</v>
      </c>
      <c r="H92" s="13"/>
    </row>
    <row r="93" ht="27" customHeight="1" spans="1:8">
      <c r="A93" s="9" t="s">
        <v>252</v>
      </c>
      <c r="B93" s="13" t="s">
        <v>253</v>
      </c>
      <c r="C93" s="10" t="s">
        <v>11</v>
      </c>
      <c r="D93" s="11" t="s">
        <v>75</v>
      </c>
      <c r="E93" s="15" t="s">
        <v>76</v>
      </c>
      <c r="F93" s="9" t="s">
        <v>254</v>
      </c>
      <c r="G93" s="10">
        <v>48</v>
      </c>
      <c r="H93" s="13"/>
    </row>
    <row r="94" ht="27" customHeight="1" spans="1:8">
      <c r="A94" s="9" t="s">
        <v>255</v>
      </c>
      <c r="B94" s="13" t="s">
        <v>256</v>
      </c>
      <c r="C94" s="10" t="s">
        <v>11</v>
      </c>
      <c r="D94" s="11" t="s">
        <v>75</v>
      </c>
      <c r="E94" s="15" t="s">
        <v>76</v>
      </c>
      <c r="F94" s="9" t="s">
        <v>257</v>
      </c>
      <c r="G94" s="10">
        <v>48</v>
      </c>
      <c r="H94" s="13"/>
    </row>
    <row r="95" ht="27" customHeight="1" spans="1:8">
      <c r="A95" s="9" t="s">
        <v>258</v>
      </c>
      <c r="B95" s="13" t="s">
        <v>259</v>
      </c>
      <c r="C95" s="10" t="s">
        <v>11</v>
      </c>
      <c r="D95" s="11" t="s">
        <v>75</v>
      </c>
      <c r="E95" s="15" t="s">
        <v>76</v>
      </c>
      <c r="F95" s="9" t="s">
        <v>260</v>
      </c>
      <c r="G95" s="10">
        <v>48</v>
      </c>
      <c r="H95" s="13"/>
    </row>
    <row r="96" ht="27" customHeight="1" spans="1:8">
      <c r="A96" s="9" t="s">
        <v>261</v>
      </c>
      <c r="B96" s="13" t="s">
        <v>262</v>
      </c>
      <c r="C96" s="10" t="s">
        <v>18</v>
      </c>
      <c r="D96" s="11" t="s">
        <v>75</v>
      </c>
      <c r="E96" s="15" t="s">
        <v>76</v>
      </c>
      <c r="F96" s="9" t="s">
        <v>263</v>
      </c>
      <c r="G96" s="10">
        <v>47</v>
      </c>
      <c r="H96" s="13"/>
    </row>
    <row r="97" ht="27" customHeight="1" spans="1:8">
      <c r="A97" s="9" t="s">
        <v>264</v>
      </c>
      <c r="B97" s="13" t="s">
        <v>265</v>
      </c>
      <c r="C97" s="10" t="s">
        <v>18</v>
      </c>
      <c r="D97" s="11" t="s">
        <v>75</v>
      </c>
      <c r="E97" s="15" t="s">
        <v>76</v>
      </c>
      <c r="F97" s="9" t="s">
        <v>266</v>
      </c>
      <c r="G97" s="10">
        <v>46.5</v>
      </c>
      <c r="H97" s="13"/>
    </row>
    <row r="98" ht="27" customHeight="1" spans="1:8">
      <c r="A98" s="9" t="s">
        <v>267</v>
      </c>
      <c r="B98" s="13" t="s">
        <v>268</v>
      </c>
      <c r="C98" s="10" t="s">
        <v>11</v>
      </c>
      <c r="D98" s="11" t="s">
        <v>75</v>
      </c>
      <c r="E98" s="15" t="s">
        <v>76</v>
      </c>
      <c r="F98" s="9" t="s">
        <v>269</v>
      </c>
      <c r="G98" s="10">
        <v>46</v>
      </c>
      <c r="H98" s="13"/>
    </row>
    <row r="99" ht="27" customHeight="1" spans="1:8">
      <c r="A99" s="9" t="s">
        <v>270</v>
      </c>
      <c r="B99" s="13" t="s">
        <v>271</v>
      </c>
      <c r="C99" s="10" t="s">
        <v>18</v>
      </c>
      <c r="D99" s="11" t="s">
        <v>75</v>
      </c>
      <c r="E99" s="15" t="s">
        <v>76</v>
      </c>
      <c r="F99" s="9" t="s">
        <v>272</v>
      </c>
      <c r="G99" s="10">
        <v>46</v>
      </c>
      <c r="H99" s="13"/>
    </row>
    <row r="100" ht="27" customHeight="1" spans="1:8">
      <c r="A100" s="9" t="s">
        <v>273</v>
      </c>
      <c r="B100" s="10" t="s">
        <v>274</v>
      </c>
      <c r="C100" s="10" t="s">
        <v>11</v>
      </c>
      <c r="D100" s="11" t="s">
        <v>75</v>
      </c>
      <c r="E100" s="15" t="s">
        <v>76</v>
      </c>
      <c r="F100" s="9" t="s">
        <v>275</v>
      </c>
      <c r="G100" s="10">
        <v>45.5</v>
      </c>
      <c r="H100" s="13"/>
    </row>
    <row r="101" ht="27" customHeight="1" spans="1:8">
      <c r="A101" s="9" t="s">
        <v>276</v>
      </c>
      <c r="B101" s="10" t="s">
        <v>277</v>
      </c>
      <c r="C101" s="10" t="s">
        <v>11</v>
      </c>
      <c r="D101" s="11" t="s">
        <v>75</v>
      </c>
      <c r="E101" s="15" t="s">
        <v>76</v>
      </c>
      <c r="F101" s="9" t="s">
        <v>278</v>
      </c>
      <c r="G101" s="10">
        <v>45</v>
      </c>
      <c r="H101" s="13"/>
    </row>
    <row r="102" s="1" customFormat="1" ht="27" customHeight="1" spans="1:16378">
      <c r="A102" s="9" t="s">
        <v>279</v>
      </c>
      <c r="B102" s="11" t="s">
        <v>280</v>
      </c>
      <c r="C102" s="17" t="s">
        <v>11</v>
      </c>
      <c r="D102" s="11" t="s">
        <v>281</v>
      </c>
      <c r="E102" s="9" t="s">
        <v>282</v>
      </c>
      <c r="F102" s="11">
        <v>2023030912</v>
      </c>
      <c r="G102" s="13">
        <v>69.5</v>
      </c>
      <c r="H102" s="13"/>
      <c r="XES102" s="20"/>
      <c r="XET102" s="20"/>
      <c r="XEU102" s="20"/>
      <c r="XEV102" s="20"/>
      <c r="XEW102" s="20"/>
      <c r="XEX102" s="20"/>
    </row>
    <row r="103" ht="27" customHeight="1" spans="1:8">
      <c r="A103" s="9" t="s">
        <v>283</v>
      </c>
      <c r="B103" s="18" t="s">
        <v>284</v>
      </c>
      <c r="C103" s="19" t="s">
        <v>11</v>
      </c>
      <c r="D103" s="11" t="s">
        <v>281</v>
      </c>
      <c r="E103" s="9" t="s">
        <v>282</v>
      </c>
      <c r="F103" s="11">
        <v>2023030927</v>
      </c>
      <c r="G103" s="13">
        <v>65.5</v>
      </c>
      <c r="H103" s="13"/>
    </row>
    <row r="104" ht="27" customHeight="1" spans="1:8">
      <c r="A104" s="9" t="s">
        <v>285</v>
      </c>
      <c r="B104" s="18" t="s">
        <v>286</v>
      </c>
      <c r="C104" s="19" t="s">
        <v>11</v>
      </c>
      <c r="D104" s="11" t="s">
        <v>281</v>
      </c>
      <c r="E104" s="9" t="s">
        <v>282</v>
      </c>
      <c r="F104" s="11">
        <v>2023030929</v>
      </c>
      <c r="G104" s="13">
        <v>62.5</v>
      </c>
      <c r="H104" s="13"/>
    </row>
    <row r="105" ht="27" customHeight="1" spans="1:8">
      <c r="A105" s="9" t="s">
        <v>287</v>
      </c>
      <c r="B105" s="18" t="s">
        <v>288</v>
      </c>
      <c r="C105" s="19" t="s">
        <v>11</v>
      </c>
      <c r="D105" s="11" t="s">
        <v>281</v>
      </c>
      <c r="E105" s="9" t="s">
        <v>282</v>
      </c>
      <c r="F105" s="11">
        <v>2023031007</v>
      </c>
      <c r="G105" s="13">
        <v>61</v>
      </c>
      <c r="H105" s="13"/>
    </row>
    <row r="106" ht="27" customHeight="1" spans="1:8">
      <c r="A106" s="9" t="s">
        <v>289</v>
      </c>
      <c r="B106" s="18" t="s">
        <v>290</v>
      </c>
      <c r="C106" s="19" t="s">
        <v>18</v>
      </c>
      <c r="D106" s="11" t="s">
        <v>281</v>
      </c>
      <c r="E106" s="9" t="s">
        <v>282</v>
      </c>
      <c r="F106" s="11">
        <v>2023030915</v>
      </c>
      <c r="G106" s="13">
        <v>60</v>
      </c>
      <c r="H106" s="13"/>
    </row>
    <row r="107" ht="27" customHeight="1" spans="1:8">
      <c r="A107" s="9" t="s">
        <v>291</v>
      </c>
      <c r="B107" s="18" t="s">
        <v>292</v>
      </c>
      <c r="C107" s="19" t="s">
        <v>11</v>
      </c>
      <c r="D107" s="11" t="s">
        <v>281</v>
      </c>
      <c r="E107" s="9" t="s">
        <v>282</v>
      </c>
      <c r="F107" s="11">
        <v>2023030916</v>
      </c>
      <c r="G107" s="13">
        <v>60</v>
      </c>
      <c r="H107" s="13"/>
    </row>
    <row r="108" ht="27" customHeight="1" spans="1:8">
      <c r="A108" s="9" t="s">
        <v>293</v>
      </c>
      <c r="B108" s="18" t="s">
        <v>294</v>
      </c>
      <c r="C108" s="19" t="s">
        <v>18</v>
      </c>
      <c r="D108" s="11" t="s">
        <v>281</v>
      </c>
      <c r="E108" s="9" t="s">
        <v>282</v>
      </c>
      <c r="F108" s="11">
        <v>2023031008</v>
      </c>
      <c r="G108" s="13">
        <v>60</v>
      </c>
      <c r="H108" s="13"/>
    </row>
    <row r="109" ht="27" customHeight="1" spans="1:8">
      <c r="A109" s="9" t="s">
        <v>295</v>
      </c>
      <c r="B109" s="18" t="s">
        <v>296</v>
      </c>
      <c r="C109" s="19" t="s">
        <v>18</v>
      </c>
      <c r="D109" s="11" t="s">
        <v>281</v>
      </c>
      <c r="E109" s="9" t="s">
        <v>282</v>
      </c>
      <c r="F109" s="11">
        <v>2023030917</v>
      </c>
      <c r="G109" s="13">
        <v>59</v>
      </c>
      <c r="H109" s="13"/>
    </row>
    <row r="110" ht="27" customHeight="1" spans="1:8">
      <c r="A110" s="9" t="s">
        <v>297</v>
      </c>
      <c r="B110" s="18" t="s">
        <v>298</v>
      </c>
      <c r="C110" s="19" t="s">
        <v>11</v>
      </c>
      <c r="D110" s="11" t="s">
        <v>281</v>
      </c>
      <c r="E110" s="9" t="s">
        <v>282</v>
      </c>
      <c r="F110" s="11">
        <v>2023030920</v>
      </c>
      <c r="G110" s="13">
        <v>58.5</v>
      </c>
      <c r="H110" s="13"/>
    </row>
    <row r="111" ht="27" customHeight="1" spans="1:8">
      <c r="A111" s="9" t="s">
        <v>299</v>
      </c>
      <c r="B111" s="18" t="s">
        <v>300</v>
      </c>
      <c r="C111" s="19" t="s">
        <v>18</v>
      </c>
      <c r="D111" s="11" t="s">
        <v>281</v>
      </c>
      <c r="E111" s="9" t="s">
        <v>282</v>
      </c>
      <c r="F111" s="11">
        <v>2023031014</v>
      </c>
      <c r="G111" s="13">
        <v>58.5</v>
      </c>
      <c r="H111" s="13"/>
    </row>
    <row r="112" ht="27" customHeight="1" spans="1:8">
      <c r="A112" s="9" t="s">
        <v>301</v>
      </c>
      <c r="B112" s="18" t="s">
        <v>302</v>
      </c>
      <c r="C112" s="19" t="s">
        <v>11</v>
      </c>
      <c r="D112" s="11" t="s">
        <v>281</v>
      </c>
      <c r="E112" s="9" t="s">
        <v>282</v>
      </c>
      <c r="F112" s="11">
        <v>2023030911</v>
      </c>
      <c r="G112" s="13">
        <v>58</v>
      </c>
      <c r="H112" s="13"/>
    </row>
    <row r="113" ht="27" customHeight="1" spans="1:8">
      <c r="A113" s="9" t="s">
        <v>303</v>
      </c>
      <c r="B113" s="18" t="s">
        <v>304</v>
      </c>
      <c r="C113" s="19" t="s">
        <v>11</v>
      </c>
      <c r="D113" s="11" t="s">
        <v>281</v>
      </c>
      <c r="E113" s="9" t="s">
        <v>282</v>
      </c>
      <c r="F113" s="11">
        <v>2023030919</v>
      </c>
      <c r="G113" s="13">
        <v>57</v>
      </c>
      <c r="H113" s="13"/>
    </row>
    <row r="114" ht="27" customHeight="1" spans="1:8">
      <c r="A114" s="9" t="s">
        <v>305</v>
      </c>
      <c r="B114" s="18" t="s">
        <v>306</v>
      </c>
      <c r="C114" s="19" t="s">
        <v>11</v>
      </c>
      <c r="D114" s="11" t="s">
        <v>281</v>
      </c>
      <c r="E114" s="9" t="s">
        <v>282</v>
      </c>
      <c r="F114" s="11">
        <v>2023031017</v>
      </c>
      <c r="G114" s="13">
        <v>53.5</v>
      </c>
      <c r="H114" s="13"/>
    </row>
    <row r="115" ht="27" customHeight="1" spans="1:8">
      <c r="A115" s="9" t="s">
        <v>307</v>
      </c>
      <c r="B115" s="18" t="s">
        <v>308</v>
      </c>
      <c r="C115" s="19" t="s">
        <v>11</v>
      </c>
      <c r="D115" s="11" t="s">
        <v>281</v>
      </c>
      <c r="E115" s="9" t="s">
        <v>282</v>
      </c>
      <c r="F115" s="11">
        <v>2023031002</v>
      </c>
      <c r="G115" s="13">
        <v>52.5</v>
      </c>
      <c r="H115" s="13"/>
    </row>
    <row r="116" ht="27" customHeight="1" spans="1:8">
      <c r="A116" s="9" t="s">
        <v>309</v>
      </c>
      <c r="B116" s="18" t="s">
        <v>310</v>
      </c>
      <c r="C116" s="19" t="s">
        <v>18</v>
      </c>
      <c r="D116" s="11" t="s">
        <v>281</v>
      </c>
      <c r="E116" s="9" t="s">
        <v>282</v>
      </c>
      <c r="F116" s="11">
        <v>2023030924</v>
      </c>
      <c r="G116" s="13">
        <v>52</v>
      </c>
      <c r="H116" s="13"/>
    </row>
    <row r="117" ht="27" customHeight="1" spans="1:8">
      <c r="A117" s="9" t="s">
        <v>311</v>
      </c>
      <c r="B117" s="18" t="s">
        <v>312</v>
      </c>
      <c r="C117" s="19" t="s">
        <v>18</v>
      </c>
      <c r="D117" s="11" t="s">
        <v>281</v>
      </c>
      <c r="E117" s="9" t="s">
        <v>282</v>
      </c>
      <c r="F117" s="11">
        <v>2023030921</v>
      </c>
      <c r="G117" s="13">
        <v>50.5</v>
      </c>
      <c r="H117" s="13"/>
    </row>
    <row r="118" ht="27" customHeight="1" spans="1:8">
      <c r="A118" s="9" t="s">
        <v>313</v>
      </c>
      <c r="B118" s="18" t="s">
        <v>314</v>
      </c>
      <c r="C118" s="19" t="s">
        <v>11</v>
      </c>
      <c r="D118" s="11" t="s">
        <v>281</v>
      </c>
      <c r="E118" s="9" t="s">
        <v>282</v>
      </c>
      <c r="F118" s="11">
        <v>2023030923</v>
      </c>
      <c r="G118" s="13">
        <v>50.5</v>
      </c>
      <c r="H118" s="13"/>
    </row>
    <row r="119" ht="27" customHeight="1" spans="1:8">
      <c r="A119" s="9" t="s">
        <v>315</v>
      </c>
      <c r="B119" s="18" t="s">
        <v>316</v>
      </c>
      <c r="C119" s="19" t="s">
        <v>11</v>
      </c>
      <c r="D119" s="11" t="s">
        <v>281</v>
      </c>
      <c r="E119" s="9" t="s">
        <v>282</v>
      </c>
      <c r="F119" s="11">
        <v>2023031011</v>
      </c>
      <c r="G119" s="13">
        <v>50</v>
      </c>
      <c r="H119" s="13"/>
    </row>
    <row r="120" ht="27" customHeight="1" spans="1:8">
      <c r="A120" s="9" t="s">
        <v>317</v>
      </c>
      <c r="B120" s="18" t="s">
        <v>318</v>
      </c>
      <c r="C120" s="19" t="s">
        <v>11</v>
      </c>
      <c r="D120" s="11" t="s">
        <v>281</v>
      </c>
      <c r="E120" s="9" t="s">
        <v>282</v>
      </c>
      <c r="F120" s="11">
        <v>2023031013</v>
      </c>
      <c r="G120" s="13">
        <v>50</v>
      </c>
      <c r="H120" s="13"/>
    </row>
    <row r="121" ht="27" customHeight="1" spans="1:8">
      <c r="A121" s="9" t="s">
        <v>319</v>
      </c>
      <c r="B121" s="18" t="s">
        <v>320</v>
      </c>
      <c r="C121" s="19" t="s">
        <v>11</v>
      </c>
      <c r="D121" s="11" t="s">
        <v>281</v>
      </c>
      <c r="E121" s="9" t="s">
        <v>282</v>
      </c>
      <c r="F121" s="11">
        <v>2023031003</v>
      </c>
      <c r="G121" s="13">
        <v>49.5</v>
      </c>
      <c r="H121" s="13"/>
    </row>
    <row r="122" ht="27" customHeight="1" spans="1:8">
      <c r="A122" s="9" t="s">
        <v>321</v>
      </c>
      <c r="B122" s="18" t="s">
        <v>322</v>
      </c>
      <c r="C122" s="19" t="s">
        <v>11</v>
      </c>
      <c r="D122" s="11" t="s">
        <v>281</v>
      </c>
      <c r="E122" s="9" t="s">
        <v>282</v>
      </c>
      <c r="F122" s="11">
        <v>2023030918</v>
      </c>
      <c r="G122" s="13">
        <v>49</v>
      </c>
      <c r="H122" s="13"/>
    </row>
    <row r="123" ht="27" customHeight="1" spans="1:8">
      <c r="A123" s="9" t="s">
        <v>323</v>
      </c>
      <c r="B123" s="18" t="s">
        <v>324</v>
      </c>
      <c r="C123" s="19" t="s">
        <v>18</v>
      </c>
      <c r="D123" s="11" t="s">
        <v>281</v>
      </c>
      <c r="E123" s="9" t="s">
        <v>282</v>
      </c>
      <c r="F123" s="11">
        <v>2023031004</v>
      </c>
      <c r="G123" s="13">
        <v>48.5</v>
      </c>
      <c r="H123" s="13"/>
    </row>
    <row r="124" ht="27" customHeight="1" spans="1:8">
      <c r="A124" s="9" t="s">
        <v>325</v>
      </c>
      <c r="B124" s="18" t="s">
        <v>326</v>
      </c>
      <c r="C124" s="19" t="s">
        <v>11</v>
      </c>
      <c r="D124" s="11" t="s">
        <v>281</v>
      </c>
      <c r="E124" s="9" t="s">
        <v>282</v>
      </c>
      <c r="F124" s="11">
        <v>2023031006</v>
      </c>
      <c r="G124" s="13">
        <v>48.5</v>
      </c>
      <c r="H124" s="13"/>
    </row>
    <row r="125" ht="27" customHeight="1" spans="1:8">
      <c r="A125" s="9" t="s">
        <v>327</v>
      </c>
      <c r="B125" s="18" t="s">
        <v>328</v>
      </c>
      <c r="C125" s="19" t="s">
        <v>18</v>
      </c>
      <c r="D125" s="11" t="s">
        <v>281</v>
      </c>
      <c r="E125" s="9" t="s">
        <v>282</v>
      </c>
      <c r="F125" s="11">
        <v>2023031001</v>
      </c>
      <c r="G125" s="13">
        <v>44.5</v>
      </c>
      <c r="H125" s="13"/>
    </row>
    <row r="126" ht="27" customHeight="1" spans="1:8">
      <c r="A126" s="9" t="s">
        <v>329</v>
      </c>
      <c r="B126" s="18" t="s">
        <v>330</v>
      </c>
      <c r="C126" s="19" t="s">
        <v>18</v>
      </c>
      <c r="D126" s="11" t="s">
        <v>281</v>
      </c>
      <c r="E126" s="9" t="s">
        <v>282</v>
      </c>
      <c r="F126" s="11">
        <v>2023031005</v>
      </c>
      <c r="G126" s="13">
        <v>42.5</v>
      </c>
      <c r="H126" s="13"/>
    </row>
    <row r="127" ht="27" customHeight="1" spans="1:8">
      <c r="A127" s="9" t="s">
        <v>331</v>
      </c>
      <c r="B127" s="18" t="s">
        <v>332</v>
      </c>
      <c r="C127" s="19" t="s">
        <v>18</v>
      </c>
      <c r="D127" s="11" t="s">
        <v>281</v>
      </c>
      <c r="E127" s="9" t="s">
        <v>282</v>
      </c>
      <c r="F127" s="11">
        <v>2023030914</v>
      </c>
      <c r="G127" s="13">
        <v>41.5</v>
      </c>
      <c r="H127" s="13"/>
    </row>
    <row r="128" ht="27" customHeight="1" spans="1:8">
      <c r="A128" s="9" t="s">
        <v>333</v>
      </c>
      <c r="B128" s="18" t="s">
        <v>334</v>
      </c>
      <c r="C128" s="19" t="s">
        <v>18</v>
      </c>
      <c r="D128" s="11" t="s">
        <v>281</v>
      </c>
      <c r="E128" s="9" t="s">
        <v>282</v>
      </c>
      <c r="F128" s="11">
        <v>2023030926</v>
      </c>
      <c r="G128" s="13">
        <v>41</v>
      </c>
      <c r="H128" s="13"/>
    </row>
    <row r="129" ht="27" customHeight="1" spans="1:8">
      <c r="A129" s="9" t="s">
        <v>335</v>
      </c>
      <c r="B129" s="18" t="s">
        <v>336</v>
      </c>
      <c r="C129" s="19" t="s">
        <v>18</v>
      </c>
      <c r="D129" s="11" t="s">
        <v>281</v>
      </c>
      <c r="E129" s="9" t="s">
        <v>282</v>
      </c>
      <c r="F129" s="11">
        <v>2023030928</v>
      </c>
      <c r="G129" s="13">
        <v>41</v>
      </c>
      <c r="H129" s="13"/>
    </row>
    <row r="130" ht="27" customHeight="1" spans="1:8">
      <c r="A130" s="9" t="s">
        <v>337</v>
      </c>
      <c r="B130" s="18" t="s">
        <v>338</v>
      </c>
      <c r="C130" s="19" t="s">
        <v>11</v>
      </c>
      <c r="D130" s="11" t="s">
        <v>281</v>
      </c>
      <c r="E130" s="9" t="s">
        <v>282</v>
      </c>
      <c r="F130" s="11">
        <v>2023031016</v>
      </c>
      <c r="G130" s="13">
        <v>41</v>
      </c>
      <c r="H130" s="13"/>
    </row>
    <row r="131" ht="27" customHeight="1" spans="1:8">
      <c r="A131" s="9" t="s">
        <v>339</v>
      </c>
      <c r="B131" s="18" t="s">
        <v>340</v>
      </c>
      <c r="C131" s="19" t="s">
        <v>18</v>
      </c>
      <c r="D131" s="11" t="s">
        <v>281</v>
      </c>
      <c r="E131" s="9" t="s">
        <v>282</v>
      </c>
      <c r="F131" s="11">
        <v>2023030913</v>
      </c>
      <c r="G131" s="13">
        <v>40.5</v>
      </c>
      <c r="H131" s="13"/>
    </row>
  </sheetData>
  <autoFilter ref="A2:H131">
    <sortState ref="A2:H131">
      <sortCondition ref="G2" descending="1"/>
    </sortState>
    <extLst/>
  </autoFilter>
  <mergeCells count="1">
    <mergeCell ref="A1:H1"/>
  </mergeCells>
  <conditionalFormatting sqref="B3:B131">
    <cfRule type="duplicateValues" dxfId="0" priority="1"/>
  </conditionalFormatting>
  <pageMargins left="0.393055555555556" right="0.393055555555556" top="0.393055555555556" bottom="0.393055555555556" header="0.298611111111111" footer="0.298611111111111"/>
  <pageSetup paperSize="9" scale="94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ELS-AN00</dc:creator>
  <cp:lastModifiedBy>Administrator</cp:lastModifiedBy>
  <dcterms:created xsi:type="dcterms:W3CDTF">2023-04-05T17:38:00Z</dcterms:created>
  <dcterms:modified xsi:type="dcterms:W3CDTF">2023-04-24T06:36:52Z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BA96895EE102405DA775B1F295C6CC32</vt:lpwstr>
  </property>
  <property fmtid="{D5CDD505-2E9C-101B-9397-08002B2CF9AE}" pid="3" name="KSOProductBuildVer">
    <vt:lpwstr>2052-11.1.0.14036</vt:lpwstr>
  </property>
</Properties>
</file>