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5D9" lockStructure="1"/>
  <bookViews>
    <workbookView windowWidth="21495" windowHeight="10500" tabRatio="576"/>
  </bookViews>
  <sheets>
    <sheet name="Sheet1" sheetId="2" r:id="rId1"/>
  </sheets>
  <definedNames>
    <definedName name="_xlnm._FilterDatabase" localSheetId="0" hidden="1">Sheet1!$A$3:$F$3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<sst xmlns="http://schemas.openxmlformats.org/spreadsheetml/2006/main" count="26">
  <si>
    <t>附件</t>
  </si>
  <si>
    <t>安顺市2023年统一面向社会公开招录公务员（人民警察）
拟录用人员名单（第四批）</t>
  </si>
  <si>
    <t>序号</t>
  </si>
  <si>
    <t>姓名</t>
  </si>
  <si>
    <t>准考证号</t>
  </si>
  <si>
    <t>报考职位代码</t>
  </si>
  <si>
    <t>报考单位</t>
  </si>
  <si>
    <t>报考职位</t>
  </si>
  <si>
    <t>卢睿婧</t>
  </si>
  <si>
    <t>102250405404</t>
  </si>
  <si>
    <t>03005401</t>
  </si>
  <si>
    <t>普定县司法局</t>
  </si>
  <si>
    <t>司法助理员</t>
  </si>
  <si>
    <t>陆雪</t>
  </si>
  <si>
    <t>102250400519</t>
  </si>
  <si>
    <t>03005802</t>
  </si>
  <si>
    <t>普定县社会保险事业局</t>
  </si>
  <si>
    <t>一级主任科员及以下工作人员</t>
  </si>
  <si>
    <t>岑梦</t>
  </si>
  <si>
    <t>102250904703</t>
  </si>
  <si>
    <t>03011901</t>
  </si>
  <si>
    <t>紫云苗族布依族自治县五峰街道办事处</t>
  </si>
  <si>
    <t>于先航</t>
  </si>
  <si>
    <t>102251000628</t>
  </si>
  <si>
    <t>03012602</t>
  </si>
  <si>
    <t>紫云苗族布依族自治县板当镇人民政府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</si>
</sst>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0"/>
      <name val="Arial"/>
      <charset val="134"/>
    </font>
    <font>
      <sz val="10"/>
      <name val="黑体"/>
      <charset val="134"/>
    </font>
    <font>
      <sz val="9"/>
      <name val="Arial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pane xSplit="6" ySplit="2" topLeftCell="H3" activePane="bottomRight" state="frozen"/>
      <selection/>
      <selection pane="topRight"/>
      <selection pane="bottomLeft"/>
      <selection pane="bottomRight" activeCell="K6" sqref="K6"/>
    </sheetView>
  </sheetViews>
  <sheetFormatPr defaultColWidth="9.14285714285714" defaultRowHeight="12.75" outlineLevelRow="6" outlineLevelCol="7"/>
  <cols>
    <col min="1" max="1" width="4.85714285714286" style="3" customWidth="1"/>
    <col min="2" max="2" width="9.43809523809524" style="4" customWidth="1"/>
    <col min="3" max="3" width="14.7809523809524" style="3" customWidth="1"/>
    <col min="4" max="4" width="13.4" style="3" customWidth="1"/>
    <col min="5" max="5" width="25.5714285714286" style="3" customWidth="1"/>
    <col min="6" max="6" width="25.2857142857143" style="5" customWidth="1"/>
    <col min="7" max="7" width="9.14285714285714" style="6"/>
    <col min="8" max="8" width="9.14285714285714" style="7"/>
    <col min="9" max="16384" width="9.14285714285714" style="8"/>
  </cols>
  <sheetData>
    <row r="1" ht="15" customHeight="1" spans="1:1">
      <c r="A1" s="9" t="s">
        <v>0</v>
      </c>
    </row>
    <row r="2" s="1" customFormat="1" ht="61" customHeight="1" spans="1:8">
      <c r="A2" s="10" t="s">
        <v>1</v>
      </c>
      <c r="B2" s="11"/>
      <c r="C2" s="10"/>
      <c r="D2" s="10"/>
      <c r="E2" s="10"/>
      <c r="F2" s="10"/>
      <c r="G2" s="12"/>
      <c r="H2" s="13"/>
    </row>
    <row r="3" s="2" customFormat="1" ht="25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6"/>
    </row>
    <row r="4" ht="30" customHeight="1" spans="1:6">
      <c r="A4" s="17">
        <v>1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</row>
    <row r="5" ht="30" customHeight="1" spans="1:6">
      <c r="A5" s="17">
        <v>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</row>
    <row r="6" ht="30" customHeight="1" spans="1:6">
      <c r="A6" s="17">
        <v>3</v>
      </c>
      <c r="B6" s="18" t="s">
        <v>18</v>
      </c>
      <c r="C6" s="18" t="s">
        <v>19</v>
      </c>
      <c r="D6" s="18" t="s">
        <v>20</v>
      </c>
      <c r="E6" s="18" t="s">
        <v>21</v>
      </c>
      <c r="F6" s="18" t="s">
        <v>17</v>
      </c>
    </row>
    <row r="7" ht="30" customHeight="1" spans="1:6">
      <c r="A7" s="17">
        <v>4</v>
      </c>
      <c r="B7" s="18" t="s">
        <v>22</v>
      </c>
      <c r="C7" s="18" t="s">
        <v>23</v>
      </c>
      <c r="D7" s="18" t="s">
        <v>24</v>
      </c>
      <c r="E7" s="18" t="s">
        <v>25</v>
      </c>
      <c r="F7" s="18" t="s">
        <v>17</v>
      </c>
    </row>
  </sheetData>
  <sheetProtection password="E5D9" sheet="1" objects="1"/>
  <mergeCells count="2">
    <mergeCell ref="A1:B1"/>
    <mergeCell ref="A2:F2"/>
  </mergeCells>
  <conditionalFormatting sqref="B4">
    <cfRule type="duplicateValues" dxfId="0" priority="6"/>
  </conditionalFormatting>
  <conditionalFormatting sqref="B5">
    <cfRule type="duplicateValues" dxfId="0" priority="5"/>
  </conditionalFormatting>
  <conditionalFormatting sqref="C4:E5">
    <cfRule type="duplicateValues" dxfId="0" priority="3"/>
  </conditionalFormatting>
  <conditionalFormatting sqref="B6:E7">
    <cfRule type="duplicateValues" dxfId="0" priority="1"/>
  </conditionalFormatting>
  <pageMargins left="0.432638888888889" right="0.227777777777778" top="0.629166666666667" bottom="0.707638888888889" header="0.5" footer="0.5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2018-07-24T00:57:00Z</dcterms:created>
  <cp:lastPrinted>2018-10-30T01:50:00Z</cp:lastPrinted>
  <dcterms:modified xsi:type="dcterms:W3CDTF">2023-06-25T08:31:14Z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