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5D9" lockStructure="1"/>
  <bookViews>
    <workbookView windowWidth="19200" windowHeight="8430" tabRatio="576"/>
  </bookViews>
  <sheets>
    <sheet name="Sheet1" sheetId="2" r:id="rId1"/>
  </sheets>
  <definedNames>
    <definedName name="_xlnm._FilterDatabase" localSheetId="0" hidden="1">Sheet1!$A$3:$F$3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<sst xmlns="http://schemas.openxmlformats.org/spreadsheetml/2006/main" count="18" uniqueCount="17">
  <si>
    <t>附件</t>
  </si>
  <si>
    <t>安顺市2023年统一面向社会公开招录公务员（人民警察）
拟录用人员名单（第五批）</t>
  </si>
  <si>
    <t>序号</t>
  </si>
  <si>
    <t>姓名</t>
  </si>
  <si>
    <t>准考证号</t>
  </si>
  <si>
    <t>报考职位代码</t>
  </si>
  <si>
    <t>报考单位</t>
  </si>
  <si>
    <t>报考职位</t>
  </si>
  <si>
    <t>郎杰</t>
  </si>
  <si>
    <t>102250501202</t>
  </si>
  <si>
    <t>03008301</t>
  </si>
  <si>
    <t>镇宁布依族苗族自治县沙子乡人民政府</t>
  </si>
  <si>
    <t>一级主任科员及以下工作人员</t>
  </si>
  <si>
    <t>林波</t>
  </si>
  <si>
    <t>102251404202</t>
  </si>
  <si>
    <t>03012803</t>
  </si>
  <si>
    <t>紫云苗族布依族自治县白石岩乡人民政府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</si>
</sst>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7">
    <font>
      <sz val="10"/>
      <name val="Arial"/>
      <charset val="134"/>
    </font>
    <font>
      <sz val="10"/>
      <name val="黑体"/>
      <charset val="134"/>
    </font>
    <font>
      <sz val="9"/>
      <name val="Arial"/>
      <charset val="134"/>
    </font>
    <font>
      <sz val="9"/>
      <name val="宋体"/>
      <charset val="134"/>
    </font>
    <font>
      <sz val="16"/>
      <name val="方正小标宋简体"/>
      <charset val="134"/>
    </font>
    <font>
      <b/>
      <sz val="10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0" borderId="4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1" fillId="2" borderId="3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/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pane xSplit="6" ySplit="2" topLeftCell="H3" activePane="bottomRight" state="frozen"/>
      <selection/>
      <selection pane="topRight"/>
      <selection pane="bottomLeft"/>
      <selection pane="bottomRight" activeCell="D14" sqref="D14"/>
    </sheetView>
  </sheetViews>
  <sheetFormatPr defaultColWidth="9.14285714285714" defaultRowHeight="12.75" outlineLevelRow="4" outlineLevelCol="7"/>
  <cols>
    <col min="1" max="1" width="4.85714285714286" style="3" customWidth="1"/>
    <col min="2" max="2" width="9.43809523809524" style="4" customWidth="1"/>
    <col min="3" max="3" width="14.7809523809524" style="3" customWidth="1"/>
    <col min="4" max="4" width="13.4" style="3" customWidth="1"/>
    <col min="5" max="5" width="25.5714285714286" style="3" customWidth="1"/>
    <col min="6" max="6" width="25.2857142857143" style="5" customWidth="1"/>
    <col min="7" max="7" width="9.14285714285714" style="6"/>
    <col min="8" max="8" width="9.14285714285714" style="7"/>
    <col min="9" max="16384" width="9.14285714285714" style="8"/>
  </cols>
  <sheetData>
    <row r="1" ht="15" customHeight="1" spans="1:1">
      <c r="A1" s="9" t="s">
        <v>0</v>
      </c>
    </row>
    <row r="2" s="1" customFormat="1" ht="61" customHeight="1" spans="1:8">
      <c r="A2" s="10" t="s">
        <v>1</v>
      </c>
      <c r="B2" s="11"/>
      <c r="C2" s="10"/>
      <c r="D2" s="10"/>
      <c r="E2" s="10"/>
      <c r="F2" s="10"/>
      <c r="G2" s="12"/>
      <c r="H2" s="13"/>
    </row>
    <row r="3" s="2" customFormat="1" ht="25" customHeight="1" spans="1:8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/>
      <c r="H3" s="16"/>
    </row>
    <row r="4" ht="30" customHeight="1" spans="1:6">
      <c r="A4" s="17">
        <v>1</v>
      </c>
      <c r="B4" s="18" t="s">
        <v>8</v>
      </c>
      <c r="C4" s="18" t="s">
        <v>9</v>
      </c>
      <c r="D4" s="18" t="s">
        <v>10</v>
      </c>
      <c r="E4" s="18" t="s">
        <v>11</v>
      </c>
      <c r="F4" s="18" t="s">
        <v>12</v>
      </c>
    </row>
    <row r="5" ht="30" customHeight="1" spans="1:6">
      <c r="A5" s="17">
        <v>2</v>
      </c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12</v>
      </c>
    </row>
  </sheetData>
  <sheetProtection password="E5D9" sheet="1" objects="1"/>
  <mergeCells count="2">
    <mergeCell ref="A1:B1"/>
    <mergeCell ref="A2:F2"/>
  </mergeCells>
  <conditionalFormatting sqref="E4:E5">
    <cfRule type="duplicateValues" dxfId="0" priority="4"/>
  </conditionalFormatting>
  <conditionalFormatting sqref="B4:D5">
    <cfRule type="duplicateValues" dxfId="0" priority="5"/>
  </conditionalFormatting>
  <pageMargins left="0.432638888888889" right="0.227777777777778" top="0.629166666666667" bottom="0.707638888888889" header="0.5" footer="0.5"/>
  <pageSetup paperSize="9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2018-07-24T00:57:00Z</dcterms:created>
  <cp:lastPrinted>2018-10-30T01:50:00Z</cp:lastPrinted>
  <dcterms:modified xsi:type="dcterms:W3CDTF">2023-07-03T01:25:14Z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