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DFC2" lockStructure="1"/>
  <bookViews>
    <workbookView windowWidth="24000" windowHeight="9675"/>
  </bookViews>
  <sheets>
    <sheet name="附件" sheetId="1" r:id="rId1"/>
  </sheets>
  <definedNames>
    <definedName name="_xlnm._FilterDatabase" localSheetId="0" hidden="1">附件!$2:$96</definedName>
    <definedName name="_xlnm.Print_Titles" localSheetId="0">附件!$1:$2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<sst xmlns="http://schemas.openxmlformats.org/spreadsheetml/2006/main" count="398" uniqueCount="279">
  <si>
    <t>独山县公安局2023年下半年面向社会公开招聘警务辅助人员
笔试环节成绩汇总表</t>
  </si>
  <si>
    <t>序号</t>
  </si>
  <si>
    <t>姓名</t>
  </si>
  <si>
    <t>性别</t>
  </si>
  <si>
    <t>准考证号</t>
  </si>
  <si>
    <t>笔试成绩</t>
  </si>
  <si>
    <t>加分分值</t>
  </si>
  <si>
    <t>笔试环节成绩</t>
  </si>
  <si>
    <t>备注</t>
  </si>
  <si>
    <t>吴方涛</t>
  </si>
  <si>
    <t>男</t>
  </si>
  <si>
    <t>122100100114</t>
  </si>
  <si>
    <t>80.50</t>
  </si>
  <si>
    <t>何与勇</t>
  </si>
  <si>
    <t>122100100113</t>
  </si>
  <si>
    <t>77.87</t>
  </si>
  <si>
    <t>岑猛</t>
  </si>
  <si>
    <t>122100100121</t>
  </si>
  <si>
    <t>73.64</t>
  </si>
  <si>
    <t>姜涛</t>
  </si>
  <si>
    <t>122100100108</t>
  </si>
  <si>
    <t>72.64</t>
  </si>
  <si>
    <t>陆波锦</t>
  </si>
  <si>
    <t>122100100112</t>
  </si>
  <si>
    <t>71.52</t>
  </si>
  <si>
    <t>何立昌</t>
  </si>
  <si>
    <t>122100100101</t>
  </si>
  <si>
    <t>70.48</t>
  </si>
  <si>
    <t>孟开桂</t>
  </si>
  <si>
    <t>122100100122</t>
  </si>
  <si>
    <t>67.83</t>
  </si>
  <si>
    <t>陆金海</t>
  </si>
  <si>
    <t>122100100105</t>
  </si>
  <si>
    <t>66.75</t>
  </si>
  <si>
    <t>刘瑞杰</t>
  </si>
  <si>
    <t>122100100111</t>
  </si>
  <si>
    <t>65.41</t>
  </si>
  <si>
    <t>韦年新</t>
  </si>
  <si>
    <t>122100100115</t>
  </si>
  <si>
    <t>64.68</t>
  </si>
  <si>
    <t>张世欢</t>
  </si>
  <si>
    <t>122100100106</t>
  </si>
  <si>
    <t>63.95</t>
  </si>
  <si>
    <t>黄富独</t>
  </si>
  <si>
    <t>122100100119</t>
  </si>
  <si>
    <t>63.28</t>
  </si>
  <si>
    <t>龙庆恒</t>
  </si>
  <si>
    <t>122100100110</t>
  </si>
  <si>
    <t>61.27</t>
  </si>
  <si>
    <t>杨采明</t>
  </si>
  <si>
    <t>122100100102</t>
  </si>
  <si>
    <t>56.30</t>
  </si>
  <si>
    <t>胡仲涛</t>
  </si>
  <si>
    <t>122100100103</t>
  </si>
  <si>
    <t>53.75</t>
  </si>
  <si>
    <t>岑邦旭</t>
  </si>
  <si>
    <t>122100100104</t>
  </si>
  <si>
    <t>52.99</t>
  </si>
  <si>
    <t>陆亮</t>
  </si>
  <si>
    <t>122100100109</t>
  </si>
  <si>
    <t>47.76</t>
  </si>
  <si>
    <t>张承智</t>
  </si>
  <si>
    <t>122100100116</t>
  </si>
  <si>
    <t>46.48</t>
  </si>
  <si>
    <t>刘富杰</t>
  </si>
  <si>
    <t>122100100118</t>
  </si>
  <si>
    <t>24.41</t>
  </si>
  <si>
    <t>王永程</t>
  </si>
  <si>
    <t>122100100120</t>
  </si>
  <si>
    <t>缺考</t>
  </si>
  <si>
    <t>罗韦</t>
  </si>
  <si>
    <t>122100100117</t>
  </si>
  <si>
    <t>李越</t>
  </si>
  <si>
    <t>122100100107</t>
  </si>
  <si>
    <t>王丽平</t>
  </si>
  <si>
    <t>122100100129</t>
  </si>
  <si>
    <t>82.89</t>
  </si>
  <si>
    <t>陈永茶</t>
  </si>
  <si>
    <t>122100100130</t>
  </si>
  <si>
    <t>76.12</t>
  </si>
  <si>
    <t>谭庆润</t>
  </si>
  <si>
    <t>122100100128</t>
  </si>
  <si>
    <t>72.95</t>
  </si>
  <si>
    <t>吴家敏</t>
  </si>
  <si>
    <t>122100100125</t>
  </si>
  <si>
    <t>67.79</t>
  </si>
  <si>
    <t>莫义巍</t>
  </si>
  <si>
    <t>122100100123</t>
  </si>
  <si>
    <t>66.66</t>
  </si>
  <si>
    <t>陆程隆</t>
  </si>
  <si>
    <t>122100100124</t>
  </si>
  <si>
    <t>59.47</t>
  </si>
  <si>
    <t>徐东</t>
  </si>
  <si>
    <t>122100100202</t>
  </si>
  <si>
    <t>杨秀海</t>
  </si>
  <si>
    <t>122100100201</t>
  </si>
  <si>
    <t>胡吉乐</t>
  </si>
  <si>
    <t>122100100127</t>
  </si>
  <si>
    <t>谢文辉</t>
  </si>
  <si>
    <t>122100100126</t>
  </si>
  <si>
    <t>邹盛锦</t>
  </si>
  <si>
    <t>122100100213</t>
  </si>
  <si>
    <t>84.55</t>
  </si>
  <si>
    <t>白杨</t>
  </si>
  <si>
    <t>122100100207</t>
  </si>
  <si>
    <t>83.45</t>
  </si>
  <si>
    <t>黄圣彬</t>
  </si>
  <si>
    <t>122100100216</t>
  </si>
  <si>
    <t>82.95</t>
  </si>
  <si>
    <t>袁再标</t>
  </si>
  <si>
    <t>122100100206</t>
  </si>
  <si>
    <t>72.23</t>
  </si>
  <si>
    <t>向金华</t>
  </si>
  <si>
    <t>122100100215</t>
  </si>
  <si>
    <t>70.34</t>
  </si>
  <si>
    <t>黎永涛</t>
  </si>
  <si>
    <t>122100100205</t>
  </si>
  <si>
    <t>69.33</t>
  </si>
  <si>
    <t>欧景润</t>
  </si>
  <si>
    <t>122100100208</t>
  </si>
  <si>
    <t>69.27</t>
  </si>
  <si>
    <t>王洪恩</t>
  </si>
  <si>
    <t>122100100209</t>
  </si>
  <si>
    <t>69.23</t>
  </si>
  <si>
    <t>柏仕成</t>
  </si>
  <si>
    <t>122100100214</t>
  </si>
  <si>
    <t>67.77</t>
  </si>
  <si>
    <t>李松</t>
  </si>
  <si>
    <t>122100100212</t>
  </si>
  <si>
    <t>60.20</t>
  </si>
  <si>
    <t>向腾勇</t>
  </si>
  <si>
    <t>122100100204</t>
  </si>
  <si>
    <t>53.99</t>
  </si>
  <si>
    <t>周政中</t>
  </si>
  <si>
    <t>122100100211</t>
  </si>
  <si>
    <t>35.44</t>
  </si>
  <si>
    <t>邹涛</t>
  </si>
  <si>
    <t>122100100210</t>
  </si>
  <si>
    <t>李方富</t>
  </si>
  <si>
    <t>122100100203</t>
  </si>
  <si>
    <t>覃加泽</t>
  </si>
  <si>
    <t>122100100219</t>
  </si>
  <si>
    <t>78.99</t>
  </si>
  <si>
    <t>杨兴航</t>
  </si>
  <si>
    <t>122100100301</t>
  </si>
  <si>
    <t>76.75</t>
  </si>
  <si>
    <t>李恩坤</t>
  </si>
  <si>
    <t>122100100221</t>
  </si>
  <si>
    <t>76.31</t>
  </si>
  <si>
    <t>鄂君彪</t>
  </si>
  <si>
    <t>122100100303</t>
  </si>
  <si>
    <t>76.25</t>
  </si>
  <si>
    <t>杨文敬</t>
  </si>
  <si>
    <t>122100100302</t>
  </si>
  <si>
    <t>76.21</t>
  </si>
  <si>
    <t>王庭宽</t>
  </si>
  <si>
    <t>122100100217</t>
  </si>
  <si>
    <t>74.45</t>
  </si>
  <si>
    <t>石世峻</t>
  </si>
  <si>
    <t>122100100227</t>
  </si>
  <si>
    <t>74.40</t>
  </si>
  <si>
    <t>杨石庆</t>
  </si>
  <si>
    <t>122100100225</t>
  </si>
  <si>
    <t>73.95</t>
  </si>
  <si>
    <t>何龙腾</t>
  </si>
  <si>
    <t>122100100304</t>
  </si>
  <si>
    <t>73.39</t>
  </si>
  <si>
    <t>曾令鑫</t>
  </si>
  <si>
    <t>122100100218</t>
  </si>
  <si>
    <t>69.18</t>
  </si>
  <si>
    <t>黄沛民</t>
  </si>
  <si>
    <t>122100100229</t>
  </si>
  <si>
    <t>68.41</t>
  </si>
  <si>
    <t>黄之昂</t>
  </si>
  <si>
    <t>122100100226</t>
  </si>
  <si>
    <t>67.37</t>
  </si>
  <si>
    <t>陆兴旭</t>
  </si>
  <si>
    <t>122100100230</t>
  </si>
  <si>
    <t>64.39</t>
  </si>
  <si>
    <t>邓龙业</t>
  </si>
  <si>
    <t>122100100224</t>
  </si>
  <si>
    <t>60.03</t>
  </si>
  <si>
    <t>韦祖林</t>
  </si>
  <si>
    <t>122100100220</t>
  </si>
  <si>
    <t>43.40</t>
  </si>
  <si>
    <t>朱海州</t>
  </si>
  <si>
    <t>122100100228</t>
  </si>
  <si>
    <t>杨正鑫</t>
  </si>
  <si>
    <t>122100100223</t>
  </si>
  <si>
    <t>黎永康</t>
  </si>
  <si>
    <t>122100100222</t>
  </si>
  <si>
    <t>甘华锦</t>
  </si>
  <si>
    <t>女</t>
  </si>
  <si>
    <t>122100100402</t>
  </si>
  <si>
    <t>83.76</t>
  </si>
  <si>
    <t>蒙师钰</t>
  </si>
  <si>
    <t>122100100318</t>
  </si>
  <si>
    <t>78.08</t>
  </si>
  <si>
    <t>陆润</t>
  </si>
  <si>
    <t>122100100320</t>
  </si>
  <si>
    <t>莫凤蓉</t>
  </si>
  <si>
    <t>122100100305</t>
  </si>
  <si>
    <t>76.56</t>
  </si>
  <si>
    <t>蒙卓睿</t>
  </si>
  <si>
    <t>122100100323</t>
  </si>
  <si>
    <t>76.50</t>
  </si>
  <si>
    <t>龙凤</t>
  </si>
  <si>
    <t>122100100314</t>
  </si>
  <si>
    <t>75.90</t>
  </si>
  <si>
    <t>张丹琦</t>
  </si>
  <si>
    <t>122100100308</t>
  </si>
  <si>
    <t>75.61</t>
  </si>
  <si>
    <t>龙冬秀</t>
  </si>
  <si>
    <t>122100100326</t>
  </si>
  <si>
    <t>74.74</t>
  </si>
  <si>
    <t>岑祥丹</t>
  </si>
  <si>
    <t>122100100306</t>
  </si>
  <si>
    <t>74.20</t>
  </si>
  <si>
    <t>杨昌美</t>
  </si>
  <si>
    <t>122100100329</t>
  </si>
  <si>
    <t>赵久慧</t>
  </si>
  <si>
    <t>122100100317</t>
  </si>
  <si>
    <t>73.89</t>
  </si>
  <si>
    <t>韦莲萍</t>
  </si>
  <si>
    <t>122100100313</t>
  </si>
  <si>
    <t>73.33</t>
  </si>
  <si>
    <t>吴亚琴</t>
  </si>
  <si>
    <t>122100100404</t>
  </si>
  <si>
    <t>73.29</t>
  </si>
  <si>
    <t>王楠</t>
  </si>
  <si>
    <t>122100100325</t>
  </si>
  <si>
    <t>73.08</t>
  </si>
  <si>
    <t>莫舒晴</t>
  </si>
  <si>
    <t>122100100307</t>
  </si>
  <si>
    <t>71.48</t>
  </si>
  <si>
    <t>谭国钰</t>
  </si>
  <si>
    <t>122100100403</t>
  </si>
  <si>
    <t>71.38</t>
  </si>
  <si>
    <t>陆振源</t>
  </si>
  <si>
    <t>122100100316</t>
  </si>
  <si>
    <t>70.94</t>
  </si>
  <si>
    <t>岑洁</t>
  </si>
  <si>
    <t>122100100319</t>
  </si>
  <si>
    <t>70.84</t>
  </si>
  <si>
    <t>蒙锡容</t>
  </si>
  <si>
    <t>122100100328</t>
  </si>
  <si>
    <t>70.76</t>
  </si>
  <si>
    <t>卢学燕</t>
  </si>
  <si>
    <t>122100100324</t>
  </si>
  <si>
    <t>70.53</t>
  </si>
  <si>
    <t>钱恩茜</t>
  </si>
  <si>
    <t>122100100401</t>
  </si>
  <si>
    <t>70.09</t>
  </si>
  <si>
    <t>陆茜</t>
  </si>
  <si>
    <t>122100100309</t>
  </si>
  <si>
    <t>69.78</t>
  </si>
  <si>
    <t>袁仕香</t>
  </si>
  <si>
    <t>122100100311</t>
  </si>
  <si>
    <t>64.08</t>
  </si>
  <si>
    <t>蒋盛</t>
  </si>
  <si>
    <t>122100100312</t>
  </si>
  <si>
    <t>63.24</t>
  </si>
  <si>
    <t>胡尹</t>
  </si>
  <si>
    <t>122100100310</t>
  </si>
  <si>
    <t>63.12</t>
  </si>
  <si>
    <t>王琳颉</t>
  </si>
  <si>
    <t>122100100315</t>
  </si>
  <si>
    <t>62.42</t>
  </si>
  <si>
    <t>莫忠群</t>
  </si>
  <si>
    <t>122100100322</t>
  </si>
  <si>
    <t>61.53</t>
  </si>
  <si>
    <t>蔡雨</t>
  </si>
  <si>
    <t>122100100327</t>
  </si>
  <si>
    <t>55.68</t>
  </si>
  <si>
    <t>李亚东</t>
  </si>
  <si>
    <t>122100100330</t>
  </si>
  <si>
    <t>52.98</t>
  </si>
  <si>
    <t>王鍹伊镟</t>
  </si>
  <si>
    <t>122100100321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</si>
</sst>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黑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/>
    <xf numFmtId="49" fontId="0" fillId="0" borderId="1" xfId="0" applyNumberFormat="1" applyBorder="1" applyAlignment="1" quotePrefix="1">
      <alignment horizontal="center" vertical="center"/>
    </xf>
    <xf numFmtId="176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91"/>
  <sheetViews>
    <sheetView tabSelected="1" workbookViewId="0">
      <selection activeCell="F36" sqref="F36"/>
    </sheetView>
  </sheetViews>
  <sheetFormatPr defaultColWidth="9" defaultRowHeight="20.1" customHeight="1" outlineLevelCol="7"/>
  <cols>
    <col min="1" max="1" width="9" style="2"/>
    <col min="2" max="2" width="10.375" style="1" customWidth="1"/>
    <col min="3" max="3" width="8.375" style="1" customWidth="1"/>
    <col min="4" max="4" width="17.125" style="1" customWidth="1"/>
    <col min="5" max="5" width="13.5" style="1" customWidth="1"/>
    <col min="6" max="7" width="17.125" style="1" customWidth="1"/>
    <col min="8" max="8" width="10.625" style="1" customWidth="1"/>
    <col min="9" max="16368" width="9" style="1"/>
    <col min="16369" max="16384" width="9" style="2"/>
  </cols>
  <sheetData>
    <row r="1" s="1" customFormat="1" ht="5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customHeight="1" spans="1:8">
      <c r="A3" s="4"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8"/>
      <c r="G3" s="8">
        <v>80.5</v>
      </c>
      <c r="H3" s="4"/>
    </row>
    <row r="4" s="1" customFormat="1" customHeight="1" spans="1:8">
      <c r="A4" s="4">
        <v>2</v>
      </c>
      <c r="B4" s="10" t="s">
        <v>13</v>
      </c>
      <c r="C4" s="10" t="s">
        <v>10</v>
      </c>
      <c r="D4" s="10" t="s">
        <v>14</v>
      </c>
      <c r="E4" s="11" t="s">
        <v>15</v>
      </c>
      <c r="F4" s="8"/>
      <c r="G4" s="8">
        <v>77.87</v>
      </c>
      <c r="H4" s="4"/>
    </row>
    <row r="5" s="1" customFormat="1" customHeight="1" spans="1:8">
      <c r="A5" s="4">
        <v>3</v>
      </c>
      <c r="B5" s="10" t="s">
        <v>16</v>
      </c>
      <c r="C5" s="10" t="s">
        <v>10</v>
      </c>
      <c r="D5" s="10" t="s">
        <v>17</v>
      </c>
      <c r="E5" s="11" t="s">
        <v>18</v>
      </c>
      <c r="F5" s="8">
        <v>2</v>
      </c>
      <c r="G5" s="8">
        <v>75.64</v>
      </c>
      <c r="H5" s="4"/>
    </row>
    <row r="6" s="1" customFormat="1" customHeight="1" spans="1:8">
      <c r="A6" s="4">
        <v>4</v>
      </c>
      <c r="B6" s="10" t="s">
        <v>19</v>
      </c>
      <c r="C6" s="10" t="s">
        <v>10</v>
      </c>
      <c r="D6" s="10" t="s">
        <v>20</v>
      </c>
      <c r="E6" s="11" t="s">
        <v>21</v>
      </c>
      <c r="F6" s="8"/>
      <c r="G6" s="8">
        <v>72.64</v>
      </c>
      <c r="H6" s="4"/>
    </row>
    <row r="7" s="1" customFormat="1" customHeight="1" spans="1:8">
      <c r="A7" s="4">
        <v>5</v>
      </c>
      <c r="B7" s="10" t="s">
        <v>22</v>
      </c>
      <c r="C7" s="10" t="s">
        <v>10</v>
      </c>
      <c r="D7" s="10" t="s">
        <v>23</v>
      </c>
      <c r="E7" s="11" t="s">
        <v>24</v>
      </c>
      <c r="F7" s="8"/>
      <c r="G7" s="8">
        <v>71.52</v>
      </c>
      <c r="H7" s="4"/>
    </row>
    <row r="8" s="1" customFormat="1" customHeight="1" spans="1:8">
      <c r="A8" s="4">
        <v>6</v>
      </c>
      <c r="B8" s="10" t="s">
        <v>25</v>
      </c>
      <c r="C8" s="10" t="s">
        <v>10</v>
      </c>
      <c r="D8" s="10" t="s">
        <v>26</v>
      </c>
      <c r="E8" s="11" t="s">
        <v>27</v>
      </c>
      <c r="F8" s="8"/>
      <c r="G8" s="8">
        <v>70.48</v>
      </c>
      <c r="H8" s="4"/>
    </row>
    <row r="9" s="1" customFormat="1" customHeight="1" spans="1:8">
      <c r="A9" s="4">
        <v>7</v>
      </c>
      <c r="B9" s="10" t="s">
        <v>28</v>
      </c>
      <c r="C9" s="10" t="s">
        <v>10</v>
      </c>
      <c r="D9" s="10" t="s">
        <v>29</v>
      </c>
      <c r="E9" s="11" t="s">
        <v>30</v>
      </c>
      <c r="F9" s="8"/>
      <c r="G9" s="8">
        <v>67.83</v>
      </c>
      <c r="H9" s="4"/>
    </row>
    <row r="10" s="1" customFormat="1" customHeight="1" spans="1:8">
      <c r="A10" s="4">
        <v>8</v>
      </c>
      <c r="B10" s="10" t="s">
        <v>31</v>
      </c>
      <c r="C10" s="10" t="s">
        <v>10</v>
      </c>
      <c r="D10" s="10" t="s">
        <v>32</v>
      </c>
      <c r="E10" s="11" t="s">
        <v>33</v>
      </c>
      <c r="F10" s="8">
        <v>2</v>
      </c>
      <c r="G10" s="8">
        <v>68.75</v>
      </c>
      <c r="H10" s="4"/>
    </row>
    <row r="11" s="1" customFormat="1" customHeight="1" spans="1:8">
      <c r="A11" s="4">
        <v>9</v>
      </c>
      <c r="B11" s="10" t="s">
        <v>34</v>
      </c>
      <c r="C11" s="10" t="s">
        <v>10</v>
      </c>
      <c r="D11" s="10" t="s">
        <v>35</v>
      </c>
      <c r="E11" s="11" t="s">
        <v>36</v>
      </c>
      <c r="F11" s="8"/>
      <c r="G11" s="8">
        <v>65.41</v>
      </c>
      <c r="H11" s="4"/>
    </row>
    <row r="12" s="1" customFormat="1" customHeight="1" spans="1:8">
      <c r="A12" s="4">
        <v>10</v>
      </c>
      <c r="B12" s="10" t="s">
        <v>37</v>
      </c>
      <c r="C12" s="10" t="s">
        <v>10</v>
      </c>
      <c r="D12" s="10" t="s">
        <v>38</v>
      </c>
      <c r="E12" s="11" t="s">
        <v>39</v>
      </c>
      <c r="F12" s="8"/>
      <c r="G12" s="8">
        <v>64.68</v>
      </c>
      <c r="H12" s="4"/>
    </row>
    <row r="13" s="1" customFormat="1" customHeight="1" spans="1:8">
      <c r="A13" s="4">
        <v>11</v>
      </c>
      <c r="B13" s="10" t="s">
        <v>40</v>
      </c>
      <c r="C13" s="10" t="s">
        <v>10</v>
      </c>
      <c r="D13" s="10" t="s">
        <v>41</v>
      </c>
      <c r="E13" s="11" t="s">
        <v>42</v>
      </c>
      <c r="F13" s="8"/>
      <c r="G13" s="8">
        <v>63.95</v>
      </c>
      <c r="H13" s="4"/>
    </row>
    <row r="14" s="1" customFormat="1" customHeight="1" spans="1:8">
      <c r="A14" s="4">
        <v>12</v>
      </c>
      <c r="B14" s="10" t="s">
        <v>43</v>
      </c>
      <c r="C14" s="10" t="s">
        <v>10</v>
      </c>
      <c r="D14" s="10" t="s">
        <v>44</v>
      </c>
      <c r="E14" s="11" t="s">
        <v>45</v>
      </c>
      <c r="F14" s="8"/>
      <c r="G14" s="8">
        <v>63.28</v>
      </c>
      <c r="H14" s="4"/>
    </row>
    <row r="15" s="1" customFormat="1" customHeight="1" spans="1:8">
      <c r="A15" s="4">
        <v>13</v>
      </c>
      <c r="B15" s="10" t="s">
        <v>46</v>
      </c>
      <c r="C15" s="10" t="s">
        <v>10</v>
      </c>
      <c r="D15" s="10" t="s">
        <v>47</v>
      </c>
      <c r="E15" s="11" t="s">
        <v>48</v>
      </c>
      <c r="F15" s="8"/>
      <c r="G15" s="8">
        <v>61.27</v>
      </c>
      <c r="H15" s="4"/>
    </row>
    <row r="16" s="1" customFormat="1" customHeight="1" spans="1:8">
      <c r="A16" s="4">
        <v>14</v>
      </c>
      <c r="B16" s="10" t="s">
        <v>49</v>
      </c>
      <c r="C16" s="10" t="s">
        <v>10</v>
      </c>
      <c r="D16" s="10" t="s">
        <v>50</v>
      </c>
      <c r="E16" s="11" t="s">
        <v>51</v>
      </c>
      <c r="F16" s="8"/>
      <c r="G16" s="8">
        <v>56.3</v>
      </c>
      <c r="H16" s="4"/>
    </row>
    <row r="17" s="1" customFormat="1" customHeight="1" spans="1:8">
      <c r="A17" s="4">
        <v>15</v>
      </c>
      <c r="B17" s="10" t="s">
        <v>52</v>
      </c>
      <c r="C17" s="10" t="s">
        <v>10</v>
      </c>
      <c r="D17" s="10" t="s">
        <v>53</v>
      </c>
      <c r="E17" s="11" t="s">
        <v>54</v>
      </c>
      <c r="F17" s="8"/>
      <c r="G17" s="8">
        <v>53.75</v>
      </c>
      <c r="H17" s="4"/>
    </row>
    <row r="18" s="1" customFormat="1" customHeight="1" spans="1:8">
      <c r="A18" s="4">
        <v>16</v>
      </c>
      <c r="B18" s="10" t="s">
        <v>55</v>
      </c>
      <c r="C18" s="10" t="s">
        <v>10</v>
      </c>
      <c r="D18" s="10" t="s">
        <v>56</v>
      </c>
      <c r="E18" s="11" t="s">
        <v>57</v>
      </c>
      <c r="F18" s="8"/>
      <c r="G18" s="8">
        <v>52.99</v>
      </c>
      <c r="H18" s="4"/>
    </row>
    <row r="19" s="1" customFormat="1" customHeight="1" spans="1:8">
      <c r="A19" s="4">
        <v>17</v>
      </c>
      <c r="B19" s="10" t="s">
        <v>58</v>
      </c>
      <c r="C19" s="10" t="s">
        <v>10</v>
      </c>
      <c r="D19" s="10" t="s">
        <v>59</v>
      </c>
      <c r="E19" s="11" t="s">
        <v>60</v>
      </c>
      <c r="F19" s="8"/>
      <c r="G19" s="8">
        <v>47.76</v>
      </c>
      <c r="H19" s="4"/>
    </row>
    <row r="20" s="1" customFormat="1" customHeight="1" spans="1:8">
      <c r="A20" s="4">
        <v>18</v>
      </c>
      <c r="B20" s="10" t="s">
        <v>61</v>
      </c>
      <c r="C20" s="10" t="s">
        <v>10</v>
      </c>
      <c r="D20" s="10" t="s">
        <v>62</v>
      </c>
      <c r="E20" s="11" t="s">
        <v>63</v>
      </c>
      <c r="F20" s="8"/>
      <c r="G20" s="8">
        <v>46.48</v>
      </c>
      <c r="H20" s="4"/>
    </row>
    <row r="21" s="1" customFormat="1" customHeight="1" spans="1:8">
      <c r="A21" s="4">
        <v>19</v>
      </c>
      <c r="B21" s="10" t="s">
        <v>64</v>
      </c>
      <c r="C21" s="10" t="s">
        <v>10</v>
      </c>
      <c r="D21" s="10" t="s">
        <v>65</v>
      </c>
      <c r="E21" s="11" t="s">
        <v>66</v>
      </c>
      <c r="F21" s="8"/>
      <c r="G21" s="8">
        <v>24.41</v>
      </c>
      <c r="H21" s="4"/>
    </row>
    <row r="22" s="1" customFormat="1" customHeight="1" spans="1:8">
      <c r="A22" s="4">
        <v>20</v>
      </c>
      <c r="B22" s="10" t="s">
        <v>67</v>
      </c>
      <c r="C22" s="10" t="s">
        <v>10</v>
      </c>
      <c r="D22" s="10" t="s">
        <v>68</v>
      </c>
      <c r="E22" s="7" t="s">
        <v>69</v>
      </c>
      <c r="F22" s="8"/>
      <c r="G22" s="7" t="s">
        <v>69</v>
      </c>
      <c r="H22" s="4"/>
    </row>
    <row r="23" s="1" customFormat="1" customHeight="1" spans="1:8">
      <c r="A23" s="4">
        <v>21</v>
      </c>
      <c r="B23" s="10" t="s">
        <v>70</v>
      </c>
      <c r="C23" s="10" t="s">
        <v>10</v>
      </c>
      <c r="D23" s="10" t="s">
        <v>71</v>
      </c>
      <c r="E23" s="7" t="s">
        <v>69</v>
      </c>
      <c r="F23" s="8"/>
      <c r="G23" s="7" t="s">
        <v>69</v>
      </c>
      <c r="H23" s="4"/>
    </row>
    <row r="24" s="1" customFormat="1" customHeight="1" spans="1:8">
      <c r="A24" s="4">
        <v>22</v>
      </c>
      <c r="B24" s="10" t="s">
        <v>72</v>
      </c>
      <c r="C24" s="10" t="s">
        <v>10</v>
      </c>
      <c r="D24" s="10" t="s">
        <v>73</v>
      </c>
      <c r="E24" s="7" t="s">
        <v>69</v>
      </c>
      <c r="F24" s="8"/>
      <c r="G24" s="7" t="s">
        <v>69</v>
      </c>
      <c r="H24" s="4"/>
    </row>
    <row r="25" s="1" customFormat="1" customHeight="1" spans="1:8">
      <c r="A25" s="4">
        <v>23</v>
      </c>
      <c r="B25" s="10" t="s">
        <v>74</v>
      </c>
      <c r="C25" s="10" t="s">
        <v>10</v>
      </c>
      <c r="D25" s="10" t="s">
        <v>75</v>
      </c>
      <c r="E25" s="11" t="s">
        <v>76</v>
      </c>
      <c r="F25" s="8"/>
      <c r="G25" s="8">
        <v>82.89</v>
      </c>
      <c r="H25" s="4"/>
    </row>
    <row r="26" s="1" customFormat="1" customHeight="1" spans="1:8">
      <c r="A26" s="4">
        <v>24</v>
      </c>
      <c r="B26" s="10" t="s">
        <v>77</v>
      </c>
      <c r="C26" s="10" t="s">
        <v>10</v>
      </c>
      <c r="D26" s="10" t="s">
        <v>78</v>
      </c>
      <c r="E26" s="11" t="s">
        <v>79</v>
      </c>
      <c r="F26" s="8"/>
      <c r="G26" s="8">
        <v>76.12</v>
      </c>
      <c r="H26" s="4"/>
    </row>
    <row r="27" s="1" customFormat="1" customHeight="1" spans="1:8">
      <c r="A27" s="4">
        <v>25</v>
      </c>
      <c r="B27" s="10" t="s">
        <v>80</v>
      </c>
      <c r="C27" s="10" t="s">
        <v>10</v>
      </c>
      <c r="D27" s="10" t="s">
        <v>81</v>
      </c>
      <c r="E27" s="11" t="s">
        <v>82</v>
      </c>
      <c r="F27" s="8"/>
      <c r="G27" s="8">
        <v>72.95</v>
      </c>
      <c r="H27" s="4"/>
    </row>
    <row r="28" s="1" customFormat="1" customHeight="1" spans="1:8">
      <c r="A28" s="4">
        <v>26</v>
      </c>
      <c r="B28" s="10" t="s">
        <v>83</v>
      </c>
      <c r="C28" s="10" t="s">
        <v>10</v>
      </c>
      <c r="D28" s="10" t="s">
        <v>84</v>
      </c>
      <c r="E28" s="11" t="s">
        <v>85</v>
      </c>
      <c r="F28" s="8"/>
      <c r="G28" s="8">
        <v>67.79</v>
      </c>
      <c r="H28" s="4"/>
    </row>
    <row r="29" s="1" customFormat="1" customHeight="1" spans="1:8">
      <c r="A29" s="4">
        <v>27</v>
      </c>
      <c r="B29" s="10" t="s">
        <v>86</v>
      </c>
      <c r="C29" s="10" t="s">
        <v>10</v>
      </c>
      <c r="D29" s="10" t="s">
        <v>87</v>
      </c>
      <c r="E29" s="11" t="s">
        <v>88</v>
      </c>
      <c r="F29" s="8"/>
      <c r="G29" s="8">
        <v>66.66</v>
      </c>
      <c r="H29" s="4"/>
    </row>
    <row r="30" s="1" customFormat="1" customHeight="1" spans="1:8">
      <c r="A30" s="4">
        <v>28</v>
      </c>
      <c r="B30" s="10" t="s">
        <v>89</v>
      </c>
      <c r="C30" s="10" t="s">
        <v>10</v>
      </c>
      <c r="D30" s="10" t="s">
        <v>90</v>
      </c>
      <c r="E30" s="11" t="s">
        <v>91</v>
      </c>
      <c r="F30" s="8">
        <v>2</v>
      </c>
      <c r="G30" s="8">
        <v>61.47</v>
      </c>
      <c r="H30" s="4"/>
    </row>
    <row r="31" s="1" customFormat="1" customHeight="1" spans="1:8">
      <c r="A31" s="4">
        <v>29</v>
      </c>
      <c r="B31" s="10" t="s">
        <v>92</v>
      </c>
      <c r="C31" s="10" t="s">
        <v>10</v>
      </c>
      <c r="D31" s="10" t="s">
        <v>93</v>
      </c>
      <c r="E31" s="7" t="s">
        <v>69</v>
      </c>
      <c r="F31" s="8">
        <v>2</v>
      </c>
      <c r="G31" s="7" t="s">
        <v>69</v>
      </c>
      <c r="H31" s="4"/>
    </row>
    <row r="32" s="1" customFormat="1" customHeight="1" spans="1:8">
      <c r="A32" s="4">
        <v>30</v>
      </c>
      <c r="B32" s="10" t="s">
        <v>94</v>
      </c>
      <c r="C32" s="10" t="s">
        <v>10</v>
      </c>
      <c r="D32" s="10" t="s">
        <v>95</v>
      </c>
      <c r="E32" s="7" t="s">
        <v>69</v>
      </c>
      <c r="F32" s="8"/>
      <c r="G32" s="7" t="s">
        <v>69</v>
      </c>
      <c r="H32" s="4"/>
    </row>
    <row r="33" s="1" customFormat="1" customHeight="1" spans="1:8">
      <c r="A33" s="4">
        <v>31</v>
      </c>
      <c r="B33" s="10" t="s">
        <v>96</v>
      </c>
      <c r="C33" s="10" t="s">
        <v>10</v>
      </c>
      <c r="D33" s="10" t="s">
        <v>97</v>
      </c>
      <c r="E33" s="7" t="s">
        <v>69</v>
      </c>
      <c r="F33" s="8"/>
      <c r="G33" s="7" t="s">
        <v>69</v>
      </c>
      <c r="H33" s="4"/>
    </row>
    <row r="34" s="1" customFormat="1" customHeight="1" spans="1:8">
      <c r="A34" s="4">
        <v>32</v>
      </c>
      <c r="B34" s="10" t="s">
        <v>98</v>
      </c>
      <c r="C34" s="10" t="s">
        <v>10</v>
      </c>
      <c r="D34" s="10" t="s">
        <v>99</v>
      </c>
      <c r="E34" s="7" t="s">
        <v>69</v>
      </c>
      <c r="F34" s="8"/>
      <c r="G34" s="7" t="s">
        <v>69</v>
      </c>
      <c r="H34" s="4"/>
    </row>
    <row r="35" s="1" customFormat="1" customHeight="1" spans="1:8">
      <c r="A35" s="4">
        <v>33</v>
      </c>
      <c r="B35" s="10" t="s">
        <v>100</v>
      </c>
      <c r="C35" s="10" t="s">
        <v>10</v>
      </c>
      <c r="D35" s="10" t="s">
        <v>101</v>
      </c>
      <c r="E35" s="11" t="s">
        <v>102</v>
      </c>
      <c r="F35" s="8"/>
      <c r="G35" s="8">
        <v>84.55</v>
      </c>
      <c r="H35" s="4"/>
    </row>
    <row r="36" s="1" customFormat="1" customHeight="1" spans="1:8">
      <c r="A36" s="4">
        <v>34</v>
      </c>
      <c r="B36" s="10" t="s">
        <v>103</v>
      </c>
      <c r="C36" s="10" t="s">
        <v>10</v>
      </c>
      <c r="D36" s="10" t="s">
        <v>104</v>
      </c>
      <c r="E36" s="11" t="s">
        <v>105</v>
      </c>
      <c r="F36" s="8"/>
      <c r="G36" s="8">
        <v>83.45</v>
      </c>
      <c r="H36" s="4"/>
    </row>
    <row r="37" s="1" customFormat="1" customHeight="1" spans="1:8">
      <c r="A37" s="4">
        <v>35</v>
      </c>
      <c r="B37" s="10" t="s">
        <v>106</v>
      </c>
      <c r="C37" s="10" t="s">
        <v>10</v>
      </c>
      <c r="D37" s="10" t="s">
        <v>107</v>
      </c>
      <c r="E37" s="11" t="s">
        <v>108</v>
      </c>
      <c r="F37" s="8"/>
      <c r="G37" s="8">
        <v>82.95</v>
      </c>
      <c r="H37" s="4"/>
    </row>
    <row r="38" s="1" customFormat="1" customHeight="1" spans="1:8">
      <c r="A38" s="4">
        <v>36</v>
      </c>
      <c r="B38" s="10" t="s">
        <v>109</v>
      </c>
      <c r="C38" s="10" t="s">
        <v>10</v>
      </c>
      <c r="D38" s="10" t="s">
        <v>110</v>
      </c>
      <c r="E38" s="11" t="s">
        <v>111</v>
      </c>
      <c r="F38" s="8"/>
      <c r="G38" s="8">
        <v>72.23</v>
      </c>
      <c r="H38" s="4"/>
    </row>
    <row r="39" s="1" customFormat="1" customHeight="1" spans="1:8">
      <c r="A39" s="4">
        <v>37</v>
      </c>
      <c r="B39" s="10" t="s">
        <v>112</v>
      </c>
      <c r="C39" s="10" t="s">
        <v>10</v>
      </c>
      <c r="D39" s="10" t="s">
        <v>113</v>
      </c>
      <c r="E39" s="11" t="s">
        <v>114</v>
      </c>
      <c r="F39" s="8"/>
      <c r="G39" s="8">
        <v>70.34</v>
      </c>
      <c r="H39" s="4"/>
    </row>
    <row r="40" s="1" customFormat="1" customHeight="1" spans="1:8">
      <c r="A40" s="4">
        <v>38</v>
      </c>
      <c r="B40" s="10" t="s">
        <v>115</v>
      </c>
      <c r="C40" s="10" t="s">
        <v>10</v>
      </c>
      <c r="D40" s="10" t="s">
        <v>116</v>
      </c>
      <c r="E40" s="11" t="s">
        <v>117</v>
      </c>
      <c r="F40" s="8"/>
      <c r="G40" s="8">
        <v>69.33</v>
      </c>
      <c r="H40" s="4"/>
    </row>
    <row r="41" s="1" customFormat="1" customHeight="1" spans="1:8">
      <c r="A41" s="4">
        <v>39</v>
      </c>
      <c r="B41" s="10" t="s">
        <v>118</v>
      </c>
      <c r="C41" s="10" t="s">
        <v>10</v>
      </c>
      <c r="D41" s="10" t="s">
        <v>119</v>
      </c>
      <c r="E41" s="11" t="s">
        <v>120</v>
      </c>
      <c r="F41" s="8"/>
      <c r="G41" s="8">
        <v>69.27</v>
      </c>
      <c r="H41" s="4"/>
    </row>
    <row r="42" s="1" customFormat="1" customHeight="1" spans="1:8">
      <c r="A42" s="4">
        <v>40</v>
      </c>
      <c r="B42" s="10" t="s">
        <v>121</v>
      </c>
      <c r="C42" s="10" t="s">
        <v>10</v>
      </c>
      <c r="D42" s="10" t="s">
        <v>122</v>
      </c>
      <c r="E42" s="11" t="s">
        <v>123</v>
      </c>
      <c r="F42" s="8"/>
      <c r="G42" s="8">
        <v>69.23</v>
      </c>
      <c r="H42" s="4"/>
    </row>
    <row r="43" s="1" customFormat="1" customHeight="1" spans="1:8">
      <c r="A43" s="4">
        <v>41</v>
      </c>
      <c r="B43" s="10" t="s">
        <v>124</v>
      </c>
      <c r="C43" s="10" t="s">
        <v>10</v>
      </c>
      <c r="D43" s="10" t="s">
        <v>125</v>
      </c>
      <c r="E43" s="11" t="s">
        <v>126</v>
      </c>
      <c r="F43" s="8"/>
      <c r="G43" s="8">
        <v>67.77</v>
      </c>
      <c r="H43" s="4"/>
    </row>
    <row r="44" s="1" customFormat="1" customHeight="1" spans="1:8">
      <c r="A44" s="4">
        <v>42</v>
      </c>
      <c r="B44" s="10" t="s">
        <v>127</v>
      </c>
      <c r="C44" s="10" t="s">
        <v>10</v>
      </c>
      <c r="D44" s="10" t="s">
        <v>128</v>
      </c>
      <c r="E44" s="11" t="s">
        <v>129</v>
      </c>
      <c r="F44" s="8"/>
      <c r="G44" s="8">
        <v>60.2</v>
      </c>
      <c r="H44" s="4"/>
    </row>
    <row r="45" s="1" customFormat="1" customHeight="1" spans="1:8">
      <c r="A45" s="4">
        <v>43</v>
      </c>
      <c r="B45" s="10" t="s">
        <v>130</v>
      </c>
      <c r="C45" s="10" t="s">
        <v>10</v>
      </c>
      <c r="D45" s="10" t="s">
        <v>131</v>
      </c>
      <c r="E45" s="11" t="s">
        <v>132</v>
      </c>
      <c r="F45" s="8"/>
      <c r="G45" s="8">
        <v>53.99</v>
      </c>
      <c r="H45" s="4"/>
    </row>
    <row r="46" s="1" customFormat="1" customHeight="1" spans="1:8">
      <c r="A46" s="4">
        <v>44</v>
      </c>
      <c r="B46" s="10" t="s">
        <v>133</v>
      </c>
      <c r="C46" s="10" t="s">
        <v>10</v>
      </c>
      <c r="D46" s="10" t="s">
        <v>134</v>
      </c>
      <c r="E46" s="11" t="s">
        <v>135</v>
      </c>
      <c r="F46" s="8"/>
      <c r="G46" s="8">
        <v>35.44</v>
      </c>
      <c r="H46" s="4"/>
    </row>
    <row r="47" s="1" customFormat="1" customHeight="1" spans="1:8">
      <c r="A47" s="4">
        <v>45</v>
      </c>
      <c r="B47" s="10" t="s">
        <v>136</v>
      </c>
      <c r="C47" s="10" t="s">
        <v>10</v>
      </c>
      <c r="D47" s="10" t="s">
        <v>137</v>
      </c>
      <c r="E47" s="7" t="s">
        <v>69</v>
      </c>
      <c r="F47" s="8">
        <v>2</v>
      </c>
      <c r="G47" s="7" t="s">
        <v>69</v>
      </c>
      <c r="H47" s="4"/>
    </row>
    <row r="48" s="1" customFormat="1" customHeight="1" spans="1:8">
      <c r="A48" s="4">
        <v>46</v>
      </c>
      <c r="B48" s="10" t="s">
        <v>138</v>
      </c>
      <c r="C48" s="10" t="s">
        <v>10</v>
      </c>
      <c r="D48" s="10" t="s">
        <v>139</v>
      </c>
      <c r="E48" s="7" t="s">
        <v>69</v>
      </c>
      <c r="F48" s="8"/>
      <c r="G48" s="7" t="s">
        <v>69</v>
      </c>
      <c r="H48" s="4"/>
    </row>
    <row r="49" s="1" customFormat="1" customHeight="1" spans="1:8">
      <c r="A49" s="4">
        <v>47</v>
      </c>
      <c r="B49" s="10" t="s">
        <v>140</v>
      </c>
      <c r="C49" s="10" t="s">
        <v>10</v>
      </c>
      <c r="D49" s="10" t="s">
        <v>141</v>
      </c>
      <c r="E49" s="11" t="s">
        <v>142</v>
      </c>
      <c r="F49" s="8"/>
      <c r="G49" s="8">
        <v>78.99</v>
      </c>
      <c r="H49" s="4"/>
    </row>
    <row r="50" s="1" customFormat="1" customHeight="1" spans="1:8">
      <c r="A50" s="4">
        <v>48</v>
      </c>
      <c r="B50" s="10" t="s">
        <v>143</v>
      </c>
      <c r="C50" s="10" t="s">
        <v>10</v>
      </c>
      <c r="D50" s="10" t="s">
        <v>144</v>
      </c>
      <c r="E50" s="11" t="s">
        <v>145</v>
      </c>
      <c r="F50" s="8"/>
      <c r="G50" s="8">
        <v>76.75</v>
      </c>
      <c r="H50" s="4"/>
    </row>
    <row r="51" s="1" customFormat="1" customHeight="1" spans="1:8">
      <c r="A51" s="4">
        <v>49</v>
      </c>
      <c r="B51" s="10" t="s">
        <v>146</v>
      </c>
      <c r="C51" s="10" t="s">
        <v>10</v>
      </c>
      <c r="D51" s="10" t="s">
        <v>147</v>
      </c>
      <c r="E51" s="11" t="s">
        <v>148</v>
      </c>
      <c r="F51" s="8"/>
      <c r="G51" s="8">
        <v>76.31</v>
      </c>
      <c r="H51" s="4"/>
    </row>
    <row r="52" s="1" customFormat="1" customHeight="1" spans="1:8">
      <c r="A52" s="4">
        <v>50</v>
      </c>
      <c r="B52" s="10" t="s">
        <v>149</v>
      </c>
      <c r="C52" s="10" t="s">
        <v>10</v>
      </c>
      <c r="D52" s="10" t="s">
        <v>150</v>
      </c>
      <c r="E52" s="11" t="s">
        <v>151</v>
      </c>
      <c r="F52" s="8"/>
      <c r="G52" s="8">
        <v>76.25</v>
      </c>
      <c r="H52" s="4"/>
    </row>
    <row r="53" s="1" customFormat="1" customHeight="1" spans="1:8">
      <c r="A53" s="4">
        <v>51</v>
      </c>
      <c r="B53" s="10" t="s">
        <v>152</v>
      </c>
      <c r="C53" s="10" t="s">
        <v>10</v>
      </c>
      <c r="D53" s="10" t="s">
        <v>153</v>
      </c>
      <c r="E53" s="11" t="s">
        <v>154</v>
      </c>
      <c r="F53" s="8"/>
      <c r="G53" s="8">
        <v>76.21</v>
      </c>
      <c r="H53" s="4"/>
    </row>
    <row r="54" s="1" customFormat="1" customHeight="1" spans="1:8">
      <c r="A54" s="4">
        <v>52</v>
      </c>
      <c r="B54" s="10" t="s">
        <v>155</v>
      </c>
      <c r="C54" s="10" t="s">
        <v>10</v>
      </c>
      <c r="D54" s="10" t="s">
        <v>156</v>
      </c>
      <c r="E54" s="11" t="s">
        <v>157</v>
      </c>
      <c r="F54" s="8"/>
      <c r="G54" s="8">
        <v>74.45</v>
      </c>
      <c r="H54" s="4"/>
    </row>
    <row r="55" s="1" customFormat="1" customHeight="1" spans="1:8">
      <c r="A55" s="4">
        <v>53</v>
      </c>
      <c r="B55" s="10" t="s">
        <v>158</v>
      </c>
      <c r="C55" s="10" t="s">
        <v>10</v>
      </c>
      <c r="D55" s="10" t="s">
        <v>159</v>
      </c>
      <c r="E55" s="11" t="s">
        <v>160</v>
      </c>
      <c r="F55" s="8"/>
      <c r="G55" s="8">
        <v>74.4</v>
      </c>
      <c r="H55" s="4"/>
    </row>
    <row r="56" s="1" customFormat="1" customHeight="1" spans="1:8">
      <c r="A56" s="4">
        <v>54</v>
      </c>
      <c r="B56" s="10" t="s">
        <v>161</v>
      </c>
      <c r="C56" s="10" t="s">
        <v>10</v>
      </c>
      <c r="D56" s="10" t="s">
        <v>162</v>
      </c>
      <c r="E56" s="11" t="s">
        <v>163</v>
      </c>
      <c r="F56" s="8"/>
      <c r="G56" s="8">
        <v>73.95</v>
      </c>
      <c r="H56" s="4"/>
    </row>
    <row r="57" s="1" customFormat="1" customHeight="1" spans="1:8">
      <c r="A57" s="4">
        <v>55</v>
      </c>
      <c r="B57" s="10" t="s">
        <v>164</v>
      </c>
      <c r="C57" s="10" t="s">
        <v>10</v>
      </c>
      <c r="D57" s="10" t="s">
        <v>165</v>
      </c>
      <c r="E57" s="11" t="s">
        <v>166</v>
      </c>
      <c r="F57" s="8"/>
      <c r="G57" s="8">
        <v>73.39</v>
      </c>
      <c r="H57" s="4"/>
    </row>
    <row r="58" s="1" customFormat="1" customHeight="1" spans="1:8">
      <c r="A58" s="4">
        <v>56</v>
      </c>
      <c r="B58" s="10" t="s">
        <v>167</v>
      </c>
      <c r="C58" s="10" t="s">
        <v>10</v>
      </c>
      <c r="D58" s="10" t="s">
        <v>168</v>
      </c>
      <c r="E58" s="11" t="s">
        <v>169</v>
      </c>
      <c r="F58" s="8"/>
      <c r="G58" s="8">
        <v>69.18</v>
      </c>
      <c r="H58" s="4"/>
    </row>
    <row r="59" s="1" customFormat="1" customHeight="1" spans="1:8">
      <c r="A59" s="4">
        <v>57</v>
      </c>
      <c r="B59" s="10" t="s">
        <v>170</v>
      </c>
      <c r="C59" s="10" t="s">
        <v>10</v>
      </c>
      <c r="D59" s="10" t="s">
        <v>171</v>
      </c>
      <c r="E59" s="11" t="s">
        <v>172</v>
      </c>
      <c r="F59" s="8">
        <v>2</v>
      </c>
      <c r="G59" s="8">
        <v>70.41</v>
      </c>
      <c r="H59" s="4"/>
    </row>
    <row r="60" s="1" customFormat="1" customHeight="1" spans="1:8">
      <c r="A60" s="4">
        <v>58</v>
      </c>
      <c r="B60" s="10" t="s">
        <v>173</v>
      </c>
      <c r="C60" s="10" t="s">
        <v>10</v>
      </c>
      <c r="D60" s="10" t="s">
        <v>174</v>
      </c>
      <c r="E60" s="11" t="s">
        <v>175</v>
      </c>
      <c r="F60" s="8"/>
      <c r="G60" s="8">
        <v>67.37</v>
      </c>
      <c r="H60" s="4"/>
    </row>
    <row r="61" s="1" customFormat="1" customHeight="1" spans="1:8">
      <c r="A61" s="4">
        <v>59</v>
      </c>
      <c r="B61" s="10" t="s">
        <v>176</v>
      </c>
      <c r="C61" s="10" t="s">
        <v>10</v>
      </c>
      <c r="D61" s="10" t="s">
        <v>177</v>
      </c>
      <c r="E61" s="11" t="s">
        <v>178</v>
      </c>
      <c r="F61" s="8"/>
      <c r="G61" s="8">
        <v>64.39</v>
      </c>
      <c r="H61" s="4"/>
    </row>
    <row r="62" s="1" customFormat="1" customHeight="1" spans="1:8">
      <c r="A62" s="4">
        <v>60</v>
      </c>
      <c r="B62" s="10" t="s">
        <v>179</v>
      </c>
      <c r="C62" s="10" t="s">
        <v>10</v>
      </c>
      <c r="D62" s="10" t="s">
        <v>180</v>
      </c>
      <c r="E62" s="11" t="s">
        <v>181</v>
      </c>
      <c r="F62" s="8"/>
      <c r="G62" s="8">
        <v>60.03</v>
      </c>
      <c r="H62" s="4"/>
    </row>
    <row r="63" s="1" customFormat="1" customHeight="1" spans="1:8">
      <c r="A63" s="4">
        <v>61</v>
      </c>
      <c r="B63" s="10" t="s">
        <v>182</v>
      </c>
      <c r="C63" s="10" t="s">
        <v>10</v>
      </c>
      <c r="D63" s="10" t="s">
        <v>183</v>
      </c>
      <c r="E63" s="11" t="s">
        <v>184</v>
      </c>
      <c r="F63" s="8"/>
      <c r="G63" s="8">
        <v>43.4</v>
      </c>
      <c r="H63" s="4"/>
    </row>
    <row r="64" s="1" customFormat="1" customHeight="1" spans="1:8">
      <c r="A64" s="4">
        <v>62</v>
      </c>
      <c r="B64" s="10" t="s">
        <v>185</v>
      </c>
      <c r="C64" s="10" t="s">
        <v>10</v>
      </c>
      <c r="D64" s="10" t="s">
        <v>186</v>
      </c>
      <c r="E64" s="7" t="s">
        <v>69</v>
      </c>
      <c r="F64" s="8"/>
      <c r="G64" s="7" t="s">
        <v>69</v>
      </c>
      <c r="H64" s="4"/>
    </row>
    <row r="65" s="1" customFormat="1" customHeight="1" spans="1:8">
      <c r="A65" s="4">
        <v>63</v>
      </c>
      <c r="B65" s="10" t="s">
        <v>187</v>
      </c>
      <c r="C65" s="10" t="s">
        <v>10</v>
      </c>
      <c r="D65" s="10" t="s">
        <v>188</v>
      </c>
      <c r="E65" s="7" t="s">
        <v>69</v>
      </c>
      <c r="F65" s="8"/>
      <c r="G65" s="7" t="s">
        <v>69</v>
      </c>
      <c r="H65" s="4"/>
    </row>
    <row r="66" s="1" customFormat="1" customHeight="1" spans="1:8">
      <c r="A66" s="4">
        <v>64</v>
      </c>
      <c r="B66" s="10" t="s">
        <v>189</v>
      </c>
      <c r="C66" s="10" t="s">
        <v>10</v>
      </c>
      <c r="D66" s="10" t="s">
        <v>190</v>
      </c>
      <c r="E66" s="7" t="s">
        <v>69</v>
      </c>
      <c r="F66" s="8"/>
      <c r="G66" s="7" t="s">
        <v>69</v>
      </c>
      <c r="H66" s="4"/>
    </row>
    <row r="67" s="1" customFormat="1" customHeight="1" spans="1:8">
      <c r="A67" s="4">
        <v>65</v>
      </c>
      <c r="B67" s="10" t="s">
        <v>191</v>
      </c>
      <c r="C67" s="10" t="s">
        <v>192</v>
      </c>
      <c r="D67" s="10" t="s">
        <v>193</v>
      </c>
      <c r="E67" s="11" t="s">
        <v>194</v>
      </c>
      <c r="F67" s="8"/>
      <c r="G67" s="8">
        <v>83.76</v>
      </c>
      <c r="H67" s="4"/>
    </row>
    <row r="68" s="1" customFormat="1" customHeight="1" spans="1:8">
      <c r="A68" s="4">
        <v>66</v>
      </c>
      <c r="B68" s="10" t="s">
        <v>195</v>
      </c>
      <c r="C68" s="10" t="s">
        <v>192</v>
      </c>
      <c r="D68" s="10" t="s">
        <v>196</v>
      </c>
      <c r="E68" s="11" t="s">
        <v>197</v>
      </c>
      <c r="F68" s="8"/>
      <c r="G68" s="8">
        <v>78.08</v>
      </c>
      <c r="H68" s="4"/>
    </row>
    <row r="69" s="1" customFormat="1" customHeight="1" spans="1:8">
      <c r="A69" s="4">
        <v>67</v>
      </c>
      <c r="B69" s="10" t="s">
        <v>198</v>
      </c>
      <c r="C69" s="10" t="s">
        <v>192</v>
      </c>
      <c r="D69" s="10" t="s">
        <v>199</v>
      </c>
      <c r="E69" s="11" t="s">
        <v>145</v>
      </c>
      <c r="F69" s="8"/>
      <c r="G69" s="8">
        <v>76.75</v>
      </c>
      <c r="H69" s="4"/>
    </row>
    <row r="70" s="1" customFormat="1" customHeight="1" spans="1:8">
      <c r="A70" s="4">
        <v>68</v>
      </c>
      <c r="B70" s="10" t="s">
        <v>200</v>
      </c>
      <c r="C70" s="10" t="s">
        <v>192</v>
      </c>
      <c r="D70" s="10" t="s">
        <v>201</v>
      </c>
      <c r="E70" s="11" t="s">
        <v>202</v>
      </c>
      <c r="F70" s="8"/>
      <c r="G70" s="8">
        <v>76.56</v>
      </c>
      <c r="H70" s="4"/>
    </row>
    <row r="71" s="1" customFormat="1" customHeight="1" spans="1:8">
      <c r="A71" s="4">
        <v>69</v>
      </c>
      <c r="B71" s="10" t="s">
        <v>203</v>
      </c>
      <c r="C71" s="10" t="s">
        <v>192</v>
      </c>
      <c r="D71" s="10" t="s">
        <v>204</v>
      </c>
      <c r="E71" s="11" t="s">
        <v>205</v>
      </c>
      <c r="F71" s="8"/>
      <c r="G71" s="8">
        <v>76.5</v>
      </c>
      <c r="H71" s="4"/>
    </row>
    <row r="72" s="1" customFormat="1" customHeight="1" spans="1:8">
      <c r="A72" s="4">
        <v>70</v>
      </c>
      <c r="B72" s="10" t="s">
        <v>206</v>
      </c>
      <c r="C72" s="10" t="s">
        <v>192</v>
      </c>
      <c r="D72" s="10" t="s">
        <v>207</v>
      </c>
      <c r="E72" s="11" t="s">
        <v>208</v>
      </c>
      <c r="F72" s="8"/>
      <c r="G72" s="8">
        <v>75.9</v>
      </c>
      <c r="H72" s="4"/>
    </row>
    <row r="73" s="1" customFormat="1" customHeight="1" spans="1:8">
      <c r="A73" s="4">
        <v>71</v>
      </c>
      <c r="B73" s="10" t="s">
        <v>209</v>
      </c>
      <c r="C73" s="10" t="s">
        <v>192</v>
      </c>
      <c r="D73" s="10" t="s">
        <v>210</v>
      </c>
      <c r="E73" s="11" t="s">
        <v>211</v>
      </c>
      <c r="F73" s="8"/>
      <c r="G73" s="8">
        <v>75.61</v>
      </c>
      <c r="H73" s="4"/>
    </row>
    <row r="74" s="1" customFormat="1" customHeight="1" spans="1:8">
      <c r="A74" s="4">
        <v>72</v>
      </c>
      <c r="B74" s="10" t="s">
        <v>212</v>
      </c>
      <c r="C74" s="10" t="s">
        <v>192</v>
      </c>
      <c r="D74" s="10" t="s">
        <v>213</v>
      </c>
      <c r="E74" s="11" t="s">
        <v>214</v>
      </c>
      <c r="F74" s="8"/>
      <c r="G74" s="8">
        <v>74.74</v>
      </c>
      <c r="H74" s="4"/>
    </row>
    <row r="75" s="1" customFormat="1" customHeight="1" spans="1:8">
      <c r="A75" s="4">
        <v>73</v>
      </c>
      <c r="B75" s="10" t="s">
        <v>215</v>
      </c>
      <c r="C75" s="10" t="s">
        <v>192</v>
      </c>
      <c r="D75" s="10" t="s">
        <v>216</v>
      </c>
      <c r="E75" s="11" t="s">
        <v>217</v>
      </c>
      <c r="F75" s="8"/>
      <c r="G75" s="8">
        <v>74.2</v>
      </c>
      <c r="H75" s="4"/>
    </row>
    <row r="76" s="1" customFormat="1" customHeight="1" spans="1:8">
      <c r="A76" s="4">
        <v>74</v>
      </c>
      <c r="B76" s="10" t="s">
        <v>218</v>
      </c>
      <c r="C76" s="10" t="s">
        <v>192</v>
      </c>
      <c r="D76" s="10" t="s">
        <v>219</v>
      </c>
      <c r="E76" s="11" t="s">
        <v>163</v>
      </c>
      <c r="F76" s="8"/>
      <c r="G76" s="8">
        <v>73.95</v>
      </c>
      <c r="H76" s="4"/>
    </row>
    <row r="77" s="1" customFormat="1" customHeight="1" spans="1:8">
      <c r="A77" s="4">
        <v>75</v>
      </c>
      <c r="B77" s="10" t="s">
        <v>220</v>
      </c>
      <c r="C77" s="10" t="s">
        <v>192</v>
      </c>
      <c r="D77" s="10" t="s">
        <v>221</v>
      </c>
      <c r="E77" s="11" t="s">
        <v>222</v>
      </c>
      <c r="F77" s="8"/>
      <c r="G77" s="8">
        <v>73.89</v>
      </c>
      <c r="H77" s="4"/>
    </row>
    <row r="78" s="1" customFormat="1" customHeight="1" spans="1:8">
      <c r="A78" s="4">
        <v>76</v>
      </c>
      <c r="B78" s="10" t="s">
        <v>223</v>
      </c>
      <c r="C78" s="10" t="s">
        <v>192</v>
      </c>
      <c r="D78" s="10" t="s">
        <v>224</v>
      </c>
      <c r="E78" s="11" t="s">
        <v>225</v>
      </c>
      <c r="F78" s="8"/>
      <c r="G78" s="8">
        <v>73.33</v>
      </c>
      <c r="H78" s="4"/>
    </row>
    <row r="79" s="1" customFormat="1" customHeight="1" spans="1:8">
      <c r="A79" s="4">
        <v>77</v>
      </c>
      <c r="B79" s="10" t="s">
        <v>226</v>
      </c>
      <c r="C79" s="10" t="s">
        <v>192</v>
      </c>
      <c r="D79" s="10" t="s">
        <v>227</v>
      </c>
      <c r="E79" s="11" t="s">
        <v>228</v>
      </c>
      <c r="F79" s="8"/>
      <c r="G79" s="8">
        <v>73.29</v>
      </c>
      <c r="H79" s="4"/>
    </row>
    <row r="80" s="1" customFormat="1" customHeight="1" spans="1:8">
      <c r="A80" s="4">
        <v>78</v>
      </c>
      <c r="B80" s="10" t="s">
        <v>229</v>
      </c>
      <c r="C80" s="10" t="s">
        <v>192</v>
      </c>
      <c r="D80" s="10" t="s">
        <v>230</v>
      </c>
      <c r="E80" s="11" t="s">
        <v>231</v>
      </c>
      <c r="F80" s="8"/>
      <c r="G80" s="8">
        <v>73.08</v>
      </c>
      <c r="H80" s="4"/>
    </row>
    <row r="81" s="1" customFormat="1" customHeight="1" spans="1:8">
      <c r="A81" s="4">
        <v>79</v>
      </c>
      <c r="B81" s="10" t="s">
        <v>232</v>
      </c>
      <c r="C81" s="10" t="s">
        <v>192</v>
      </c>
      <c r="D81" s="10" t="s">
        <v>233</v>
      </c>
      <c r="E81" s="11" t="s">
        <v>234</v>
      </c>
      <c r="F81" s="8"/>
      <c r="G81" s="8">
        <v>71.48</v>
      </c>
      <c r="H81" s="4"/>
    </row>
    <row r="82" s="1" customFormat="1" customHeight="1" spans="1:8">
      <c r="A82" s="4">
        <v>80</v>
      </c>
      <c r="B82" s="10" t="s">
        <v>235</v>
      </c>
      <c r="C82" s="10" t="s">
        <v>192</v>
      </c>
      <c r="D82" s="10" t="s">
        <v>236</v>
      </c>
      <c r="E82" s="11" t="s">
        <v>237</v>
      </c>
      <c r="F82" s="8"/>
      <c r="G82" s="8">
        <v>71.38</v>
      </c>
      <c r="H82" s="4"/>
    </row>
    <row r="83" s="1" customFormat="1" customHeight="1" spans="1:8">
      <c r="A83" s="4">
        <v>81</v>
      </c>
      <c r="B83" s="10" t="s">
        <v>238</v>
      </c>
      <c r="C83" s="10" t="s">
        <v>192</v>
      </c>
      <c r="D83" s="10" t="s">
        <v>239</v>
      </c>
      <c r="E83" s="11" t="s">
        <v>240</v>
      </c>
      <c r="F83" s="8"/>
      <c r="G83" s="8">
        <v>70.94</v>
      </c>
      <c r="H83" s="4"/>
    </row>
    <row r="84" s="1" customFormat="1" customHeight="1" spans="1:8">
      <c r="A84" s="4">
        <v>82</v>
      </c>
      <c r="B84" s="10" t="s">
        <v>241</v>
      </c>
      <c r="C84" s="10" t="s">
        <v>192</v>
      </c>
      <c r="D84" s="10" t="s">
        <v>242</v>
      </c>
      <c r="E84" s="11" t="s">
        <v>243</v>
      </c>
      <c r="F84" s="8"/>
      <c r="G84" s="8">
        <v>70.84</v>
      </c>
      <c r="H84" s="4"/>
    </row>
    <row r="85" s="1" customFormat="1" customHeight="1" spans="1:8">
      <c r="A85" s="4">
        <v>83</v>
      </c>
      <c r="B85" s="10" t="s">
        <v>244</v>
      </c>
      <c r="C85" s="10" t="s">
        <v>192</v>
      </c>
      <c r="D85" s="10" t="s">
        <v>245</v>
      </c>
      <c r="E85" s="11" t="s">
        <v>246</v>
      </c>
      <c r="F85" s="8"/>
      <c r="G85" s="8">
        <v>70.76</v>
      </c>
      <c r="H85" s="4"/>
    </row>
    <row r="86" s="1" customFormat="1" customHeight="1" spans="1:8">
      <c r="A86" s="4">
        <v>84</v>
      </c>
      <c r="B86" s="10" t="s">
        <v>247</v>
      </c>
      <c r="C86" s="10" t="s">
        <v>192</v>
      </c>
      <c r="D86" s="10" t="s">
        <v>248</v>
      </c>
      <c r="E86" s="11" t="s">
        <v>249</v>
      </c>
      <c r="F86" s="8"/>
      <c r="G86" s="8">
        <v>70.53</v>
      </c>
      <c r="H86" s="4"/>
    </row>
    <row r="87" s="1" customFormat="1" customHeight="1" spans="1:8">
      <c r="A87" s="4">
        <v>85</v>
      </c>
      <c r="B87" s="10" t="s">
        <v>250</v>
      </c>
      <c r="C87" s="10" t="s">
        <v>192</v>
      </c>
      <c r="D87" s="10" t="s">
        <v>251</v>
      </c>
      <c r="E87" s="11" t="s">
        <v>252</v>
      </c>
      <c r="F87" s="8"/>
      <c r="G87" s="8">
        <v>70.09</v>
      </c>
      <c r="H87" s="4"/>
    </row>
    <row r="88" s="1" customFormat="1" customHeight="1" spans="1:8">
      <c r="A88" s="4">
        <v>86</v>
      </c>
      <c r="B88" s="10" t="s">
        <v>253</v>
      </c>
      <c r="C88" s="10" t="s">
        <v>192</v>
      </c>
      <c r="D88" s="10" t="s">
        <v>254</v>
      </c>
      <c r="E88" s="11" t="s">
        <v>255</v>
      </c>
      <c r="F88" s="8"/>
      <c r="G88" s="8">
        <v>69.78</v>
      </c>
      <c r="H88" s="4"/>
    </row>
    <row r="89" s="1" customFormat="1" customHeight="1" spans="1:8">
      <c r="A89" s="4">
        <v>87</v>
      </c>
      <c r="B89" s="10" t="s">
        <v>256</v>
      </c>
      <c r="C89" s="10" t="s">
        <v>192</v>
      </c>
      <c r="D89" s="10" t="s">
        <v>257</v>
      </c>
      <c r="E89" s="11" t="s">
        <v>258</v>
      </c>
      <c r="F89" s="8"/>
      <c r="G89" s="4">
        <v>64.08</v>
      </c>
      <c r="H89" s="4"/>
    </row>
    <row r="90" s="1" customFormat="1" customHeight="1" spans="1:8">
      <c r="A90" s="4">
        <v>88</v>
      </c>
      <c r="B90" s="10" t="s">
        <v>259</v>
      </c>
      <c r="C90" s="10" t="s">
        <v>192</v>
      </c>
      <c r="D90" s="10" t="s">
        <v>260</v>
      </c>
      <c r="E90" s="11" t="s">
        <v>261</v>
      </c>
      <c r="F90" s="8"/>
      <c r="G90" s="8">
        <v>63.24</v>
      </c>
      <c r="H90" s="4"/>
    </row>
    <row r="91" s="1" customFormat="1" customHeight="1" spans="1:8">
      <c r="A91" s="4">
        <v>89</v>
      </c>
      <c r="B91" s="10" t="s">
        <v>262</v>
      </c>
      <c r="C91" s="10" t="s">
        <v>192</v>
      </c>
      <c r="D91" s="10" t="s">
        <v>263</v>
      </c>
      <c r="E91" s="11" t="s">
        <v>264</v>
      </c>
      <c r="F91" s="8"/>
      <c r="G91" s="8">
        <v>63.12</v>
      </c>
      <c r="H91" s="4"/>
    </row>
    <row r="92" s="1" customFormat="1" customHeight="1" spans="1:8">
      <c r="A92" s="4">
        <v>90</v>
      </c>
      <c r="B92" s="10" t="s">
        <v>265</v>
      </c>
      <c r="C92" s="10" t="s">
        <v>192</v>
      </c>
      <c r="D92" s="10" t="s">
        <v>266</v>
      </c>
      <c r="E92" s="11" t="s">
        <v>267</v>
      </c>
      <c r="F92" s="8"/>
      <c r="G92" s="8">
        <v>62.42</v>
      </c>
      <c r="H92" s="4"/>
    </row>
    <row r="93" s="1" customFormat="1" customHeight="1" spans="1:8">
      <c r="A93" s="4">
        <v>91</v>
      </c>
      <c r="B93" s="10" t="s">
        <v>268</v>
      </c>
      <c r="C93" s="10" t="s">
        <v>192</v>
      </c>
      <c r="D93" s="10" t="s">
        <v>269</v>
      </c>
      <c r="E93" s="11" t="s">
        <v>270</v>
      </c>
      <c r="F93" s="8"/>
      <c r="G93" s="8">
        <v>61.53</v>
      </c>
      <c r="H93" s="4"/>
    </row>
    <row r="94" s="1" customFormat="1" customHeight="1" spans="1:8">
      <c r="A94" s="4">
        <v>92</v>
      </c>
      <c r="B94" s="10" t="s">
        <v>271</v>
      </c>
      <c r="C94" s="10" t="s">
        <v>192</v>
      </c>
      <c r="D94" s="10" t="s">
        <v>272</v>
      </c>
      <c r="E94" s="11" t="s">
        <v>273</v>
      </c>
      <c r="F94" s="8"/>
      <c r="G94" s="8">
        <v>55.68</v>
      </c>
      <c r="H94" s="4"/>
    </row>
    <row r="95" s="1" customFormat="1" customHeight="1" spans="1:8">
      <c r="A95" s="4">
        <v>93</v>
      </c>
      <c r="B95" s="10" t="s">
        <v>274</v>
      </c>
      <c r="C95" s="10" t="s">
        <v>192</v>
      </c>
      <c r="D95" s="10" t="s">
        <v>275</v>
      </c>
      <c r="E95" s="11" t="s">
        <v>276</v>
      </c>
      <c r="F95" s="8"/>
      <c r="G95" s="8">
        <v>52.98</v>
      </c>
      <c r="H95" s="4"/>
    </row>
    <row r="96" s="1" customFormat="1" customHeight="1" spans="1:8">
      <c r="A96" s="4">
        <v>94</v>
      </c>
      <c r="B96" s="10" t="s">
        <v>277</v>
      </c>
      <c r="C96" s="10" t="s">
        <v>192</v>
      </c>
      <c r="D96" s="10" t="s">
        <v>278</v>
      </c>
      <c r="E96" s="7" t="s">
        <v>69</v>
      </c>
      <c r="F96" s="8"/>
      <c r="G96" s="7" t="s">
        <v>69</v>
      </c>
      <c r="H96" s="4"/>
    </row>
    <row r="98" customHeight="1" spans="2:2">
      <c r="B98" s="9"/>
    </row>
    <row r="99" customHeight="1" spans="2:2">
      <c r="B99" s="9"/>
    </row>
    <row r="100" customHeight="1" spans="2:2">
      <c r="B100" s="9"/>
    </row>
    <row r="101" customHeight="1" spans="2:2">
      <c r="B101" s="9"/>
    </row>
    <row r="102" customHeight="1" spans="2:2">
      <c r="B102" s="9"/>
    </row>
    <row r="103" customHeight="1" spans="2:2">
      <c r="B103" s="9"/>
    </row>
    <row r="104" customHeight="1" spans="2:2">
      <c r="B104" s="9"/>
    </row>
    <row r="105" customHeight="1" spans="2:2">
      <c r="B105" s="9"/>
    </row>
    <row r="106" customHeight="1" spans="2:2">
      <c r="B106" s="9"/>
    </row>
    <row r="107" customHeight="1" spans="2:2">
      <c r="B107" s="9"/>
    </row>
    <row r="108" customHeight="1" spans="2:2">
      <c r="B108" s="9"/>
    </row>
    <row r="109" customHeight="1" spans="2:2">
      <c r="B109" s="9"/>
    </row>
    <row r="110" customHeight="1" spans="2:2">
      <c r="B110" s="9"/>
    </row>
    <row r="111" customHeight="1" spans="2:2">
      <c r="B111" s="9"/>
    </row>
    <row r="112" customHeight="1" spans="2:2">
      <c r="B112" s="9"/>
    </row>
    <row r="113" customHeight="1" spans="2:2">
      <c r="B113" s="9"/>
    </row>
    <row r="114" customHeight="1" spans="2:2">
      <c r="B114" s="9"/>
    </row>
    <row r="115" customHeight="1" spans="2:2">
      <c r="B115" s="9"/>
    </row>
    <row r="116" customHeight="1" spans="2:2">
      <c r="B116" s="9"/>
    </row>
    <row r="117" customHeight="1" spans="2:2">
      <c r="B117" s="9"/>
    </row>
    <row r="118" customHeight="1" spans="2:2">
      <c r="B118" s="9"/>
    </row>
    <row r="119" customHeight="1" spans="2:2">
      <c r="B119" s="9"/>
    </row>
    <row r="120" customHeight="1" spans="2:2">
      <c r="B120" s="9"/>
    </row>
    <row r="121" customHeight="1" spans="2:2">
      <c r="B121" s="9"/>
    </row>
    <row r="122" customHeight="1" spans="2:2">
      <c r="B122" s="9"/>
    </row>
    <row r="123" customHeight="1" spans="2:2">
      <c r="B123" s="9"/>
    </row>
    <row r="124" customHeight="1" spans="2:2">
      <c r="B124" s="9"/>
    </row>
    <row r="125" customHeight="1" spans="2:2">
      <c r="B125" s="9"/>
    </row>
    <row r="126" customHeight="1" spans="2:2">
      <c r="B126" s="9"/>
    </row>
    <row r="127" customHeight="1" spans="2:2">
      <c r="B127" s="9"/>
    </row>
    <row r="128" customHeight="1" spans="2:2">
      <c r="B128" s="9"/>
    </row>
    <row r="129" customHeight="1" spans="2:2">
      <c r="B129" s="9"/>
    </row>
    <row r="130" customHeight="1" spans="2:2">
      <c r="B130" s="9"/>
    </row>
    <row r="131" customHeight="1" spans="2:2">
      <c r="B131" s="9"/>
    </row>
    <row r="132" customHeight="1" spans="2:2">
      <c r="B132" s="9"/>
    </row>
    <row r="133" customHeight="1" spans="2:2">
      <c r="B133" s="9"/>
    </row>
    <row r="134" customHeight="1" spans="2:2">
      <c r="B134" s="9"/>
    </row>
    <row r="135" customHeight="1" spans="2:2">
      <c r="B135" s="9"/>
    </row>
    <row r="136" customHeight="1" spans="2:2">
      <c r="B136" s="9"/>
    </row>
    <row r="137" customHeight="1" spans="2:2">
      <c r="B137" s="9"/>
    </row>
    <row r="138" customHeight="1" spans="2:2">
      <c r="B138" s="9"/>
    </row>
    <row r="139" customHeight="1" spans="2:2">
      <c r="B139" s="9"/>
    </row>
    <row r="140" customHeight="1" spans="2:2">
      <c r="B140" s="9"/>
    </row>
    <row r="141" customHeight="1" spans="2:2">
      <c r="B141" s="9"/>
    </row>
    <row r="142" customHeight="1" spans="2:2">
      <c r="B142" s="9"/>
    </row>
    <row r="143" customHeight="1" spans="2:2">
      <c r="B143" s="9"/>
    </row>
    <row r="144" customHeight="1" spans="2:2">
      <c r="B144" s="9"/>
    </row>
    <row r="145" customHeight="1" spans="2:2">
      <c r="B145" s="9"/>
    </row>
    <row r="146" customHeight="1" spans="2:2">
      <c r="B146" s="9"/>
    </row>
    <row r="147" customHeight="1" spans="2:2">
      <c r="B147" s="9"/>
    </row>
    <row r="148" customHeight="1" spans="2:2">
      <c r="B148" s="9"/>
    </row>
    <row r="149" customHeight="1" spans="2:2">
      <c r="B149" s="9"/>
    </row>
    <row r="150" customHeight="1" spans="2:2">
      <c r="B150" s="9"/>
    </row>
    <row r="151" customHeight="1" spans="2:2">
      <c r="B151" s="9"/>
    </row>
    <row r="152" customHeight="1" spans="2:2">
      <c r="B152" s="9"/>
    </row>
    <row r="153" customHeight="1" spans="2:2">
      <c r="B153" s="9"/>
    </row>
    <row r="154" customHeight="1" spans="2:2">
      <c r="B154" s="9"/>
    </row>
    <row r="155" customHeight="1" spans="2:2">
      <c r="B155" s="9"/>
    </row>
    <row r="156" customHeight="1" spans="2:2">
      <c r="B156" s="9"/>
    </row>
    <row r="157" customHeight="1" spans="2:2">
      <c r="B157" s="9"/>
    </row>
    <row r="158" customHeight="1" spans="2:2">
      <c r="B158" s="9"/>
    </row>
    <row r="159" customHeight="1" spans="2:2">
      <c r="B159" s="9"/>
    </row>
    <row r="160" customHeight="1" spans="2:2">
      <c r="B160" s="9"/>
    </row>
    <row r="161" customHeight="1" spans="2:2">
      <c r="B161" s="9"/>
    </row>
    <row r="162" customHeight="1" spans="2:2">
      <c r="B162" s="9"/>
    </row>
    <row r="163" customHeight="1" spans="2:2">
      <c r="B163" s="9"/>
    </row>
    <row r="164" customHeight="1" spans="2:2">
      <c r="B164" s="9"/>
    </row>
    <row r="165" customHeight="1" spans="2:2">
      <c r="B165" s="9"/>
    </row>
    <row r="166" customHeight="1" spans="2:2">
      <c r="B166" s="9"/>
    </row>
    <row r="167" customHeight="1" spans="2:2">
      <c r="B167" s="9"/>
    </row>
    <row r="168" customHeight="1" spans="2:2">
      <c r="B168" s="9"/>
    </row>
    <row r="169" customHeight="1" spans="2:2">
      <c r="B169" s="9"/>
    </row>
    <row r="170" customHeight="1" spans="2:2">
      <c r="B170" s="9"/>
    </row>
    <row r="171" customHeight="1" spans="2:2">
      <c r="B171" s="9"/>
    </row>
    <row r="172" customHeight="1" spans="2:2">
      <c r="B172" s="9"/>
    </row>
    <row r="173" customHeight="1" spans="2:2">
      <c r="B173" s="9"/>
    </row>
    <row r="174" customHeight="1" spans="2:2">
      <c r="B174" s="9"/>
    </row>
    <row r="175" customHeight="1" spans="2:2">
      <c r="B175" s="9"/>
    </row>
    <row r="176" customHeight="1" spans="2:2">
      <c r="B176" s="9"/>
    </row>
    <row r="177" customHeight="1" spans="2:2">
      <c r="B177" s="9"/>
    </row>
    <row r="178" customHeight="1" spans="2:2">
      <c r="B178" s="9"/>
    </row>
    <row r="179" customHeight="1" spans="2:2">
      <c r="B179" s="9"/>
    </row>
    <row r="180" customHeight="1" spans="2:2">
      <c r="B180" s="9"/>
    </row>
    <row r="181" customHeight="1" spans="2:2">
      <c r="B181" s="9"/>
    </row>
    <row r="182" customHeight="1" spans="2:2">
      <c r="B182" s="9"/>
    </row>
    <row r="183" customHeight="1" spans="2:2">
      <c r="B183" s="9"/>
    </row>
    <row r="184" customHeight="1" spans="2:2">
      <c r="B184" s="9"/>
    </row>
    <row r="185" customHeight="1" spans="2:2">
      <c r="B185" s="9"/>
    </row>
    <row r="186" customHeight="1" spans="2:2">
      <c r="B186" s="9"/>
    </row>
    <row r="187" customHeight="1" spans="2:2">
      <c r="B187" s="9"/>
    </row>
    <row r="188" customHeight="1" spans="2:2">
      <c r="B188" s="9"/>
    </row>
    <row r="189" customHeight="1" spans="2:2">
      <c r="B189" s="9"/>
    </row>
    <row r="190" customHeight="1" spans="2:2">
      <c r="B190" s="9"/>
    </row>
    <row r="191" customHeight="1" spans="2:2">
      <c r="B191" s="9"/>
    </row>
  </sheetData>
  <sheetProtection password="DFC2" sheet="1" objects="1"/>
  <autoFilter ref="A2:XFD96">
    <extLst/>
  </autoFilter>
  <sortState ref="B3:J276">
    <sortCondition ref="D3:D276"/>
  </sortState>
  <mergeCells count="1">
    <mergeCell ref="A1:H1"/>
  </mergeCells>
  <conditionalFormatting sqref="B$1:B$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勿忘初心</cp:lastModifiedBy>
  <dcterms:created xsi:type="dcterms:W3CDTF">2023-05-22T06:37:00Z</dcterms:created>
  <dcterms:modified xsi:type="dcterms:W3CDTF">2023-12-13T07:07:26Z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764C0ABCE5B248E383D309764E7F0C77_12</vt:lpwstr>
  </property>
  <property fmtid="{D5CDD505-2E9C-101B-9397-08002B2CF9AE}" pid="3" name="KSOProductBuildVer">
    <vt:lpwstr>2052-12.1.0.15990</vt:lpwstr>
  </property>
</Properties>
</file>