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Sheet1!$3:$13</definedName>
  </definedNames>
  <calcPr calcId="144525"/>
</workbook>
</file>

<file path=xl/sharedStrings.xml><?xml version="1.0" encoding="utf-8"?>
<sst xmlns="http://schemas.openxmlformats.org/spreadsheetml/2006/main" count="82" uniqueCount="52">
  <si>
    <t>观山湖区2021年第三批证书直补培训补贴公示表（个人）</t>
  </si>
  <si>
    <t>序
号</t>
  </si>
  <si>
    <t>姓名</t>
  </si>
  <si>
    <t>身份证号码</t>
  </si>
  <si>
    <t>证书
名称</t>
  </si>
  <si>
    <t>工种</t>
  </si>
  <si>
    <t>等级</t>
  </si>
  <si>
    <t>银行账号</t>
  </si>
  <si>
    <t>补贴  金额
（元）</t>
  </si>
  <si>
    <t>补贴标准</t>
  </si>
  <si>
    <t>备注</t>
  </si>
  <si>
    <t>刘启全</t>
  </si>
  <si>
    <t>520114********04**</t>
  </si>
  <si>
    <t>特种作业</t>
  </si>
  <si>
    <t>建筑起重机械司机（施工升降机）</t>
  </si>
  <si>
    <t>无评级</t>
  </si>
  <si>
    <t>6217007100000674593</t>
  </si>
  <si>
    <t>600元/人</t>
  </si>
  <si>
    <t>刘红</t>
  </si>
  <si>
    <t>522423********00**</t>
  </si>
  <si>
    <t>建筑电工</t>
  </si>
  <si>
    <t>6217007140004784733</t>
  </si>
  <si>
    <t>谢维琴</t>
  </si>
  <si>
    <t>522422********40**</t>
  </si>
  <si>
    <t>建筑焊工</t>
  </si>
  <si>
    <t>6217007100029387284</t>
  </si>
  <si>
    <t>代玉娇</t>
  </si>
  <si>
    <t>520102********30**</t>
  </si>
  <si>
    <t>6217007100012957507</t>
  </si>
  <si>
    <t>罗伟</t>
  </si>
  <si>
    <t>522525********84**</t>
  </si>
  <si>
    <t>6217007100037222861</t>
  </si>
  <si>
    <t>吴程松</t>
  </si>
  <si>
    <t>522631********71**</t>
  </si>
  <si>
    <t>建筑起重机械司机（塔式起重机）</t>
  </si>
  <si>
    <t>6217007100002299431</t>
  </si>
  <si>
    <t>安婷婷</t>
  </si>
  <si>
    <t>522422********36**</t>
  </si>
  <si>
    <t>建筑架子工</t>
  </si>
  <si>
    <t>6217007100050789846</t>
  </si>
  <si>
    <t>黄朝仙</t>
  </si>
  <si>
    <t>522225********34**</t>
  </si>
  <si>
    <t>6217007100012621376</t>
  </si>
  <si>
    <t>袁爱华</t>
  </si>
  <si>
    <t>522526********56**</t>
  </si>
  <si>
    <t>低压电工作业</t>
  </si>
  <si>
    <t>6217007100010203961</t>
  </si>
  <si>
    <t>300</t>
  </si>
  <si>
    <t>300元/人</t>
  </si>
  <si>
    <t>彭光美</t>
  </si>
  <si>
    <t>522502********41**</t>
  </si>
  <si>
    <t>6217007100010574346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</si>
</sst>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42"/>
  <sheetViews>
    <sheetView tabSelected="1" workbookViewId="0">
      <selection activeCell="D9" sqref="D9"/>
    </sheetView>
  </sheetViews>
  <sheetFormatPr defaultColWidth="9" defaultRowHeight="31" customHeight="1"/>
  <cols>
    <col min="1" max="1" width="4.25" style="5" customWidth="1"/>
    <col min="2" max="2" width="9.375" style="5" customWidth="1"/>
    <col min="3" max="3" width="22" style="5" customWidth="1"/>
    <col min="4" max="4" width="8" style="5" customWidth="1"/>
    <col min="5" max="5" width="31" style="5" customWidth="1"/>
    <col min="6" max="6" width="6.625" style="5" customWidth="1"/>
    <col min="7" max="7" width="21.875" style="5" customWidth="1"/>
    <col min="8" max="8" width="6.375" style="5" customWidth="1"/>
    <col min="9" max="9" width="9.125" style="5" customWidth="1"/>
    <col min="10" max="10" width="18.125" style="5" customWidth="1"/>
    <col min="11" max="16384" width="9" style="5"/>
  </cols>
  <sheetData>
    <row r="1" s="1" customFormat="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customHeight="1" spans="1:16383">
      <c r="A2" s="6"/>
      <c r="B2" s="6"/>
      <c r="C2" s="6"/>
      <c r="D2" s="6"/>
      <c r="E2" s="6"/>
      <c r="F2" s="6"/>
      <c r="G2" s="6"/>
      <c r="H2" s="6"/>
      <c r="I2" s="6"/>
      <c r="J2" s="6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</row>
    <row r="3" s="3" customFormat="1" ht="48" customHeight="1" spans="1:1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7" t="s">
        <v>10</v>
      </c>
    </row>
    <row r="4" s="4" customFormat="1" customHeight="1" spans="1:10">
      <c r="A4" s="9">
        <v>1</v>
      </c>
      <c r="B4" s="10" t="s">
        <v>11</v>
      </c>
      <c r="C4" s="10" t="s">
        <v>12</v>
      </c>
      <c r="D4" s="11" t="s">
        <v>13</v>
      </c>
      <c r="E4" s="12" t="s">
        <v>14</v>
      </c>
      <c r="F4" s="9" t="s">
        <v>15</v>
      </c>
      <c r="G4" s="10" t="s">
        <v>16</v>
      </c>
      <c r="H4" s="11">
        <v>600</v>
      </c>
      <c r="I4" s="11" t="s">
        <v>17</v>
      </c>
      <c r="J4" s="9"/>
    </row>
    <row r="5" s="4" customFormat="1" customHeight="1" spans="1:10">
      <c r="A5" s="13">
        <v>2</v>
      </c>
      <c r="B5" s="10" t="s">
        <v>18</v>
      </c>
      <c r="C5" s="10" t="s">
        <v>19</v>
      </c>
      <c r="D5" s="14" t="s">
        <v>13</v>
      </c>
      <c r="E5" s="12" t="s">
        <v>20</v>
      </c>
      <c r="F5" s="13" t="s">
        <v>15</v>
      </c>
      <c r="G5" s="10" t="s">
        <v>21</v>
      </c>
      <c r="H5" s="14">
        <v>600</v>
      </c>
      <c r="I5" s="14" t="s">
        <v>17</v>
      </c>
      <c r="J5" s="13"/>
    </row>
    <row r="6" s="4" customFormat="1" customHeight="1" spans="1:10">
      <c r="A6" s="13">
        <v>3</v>
      </c>
      <c r="B6" s="10" t="s">
        <v>22</v>
      </c>
      <c r="C6" s="10" t="s">
        <v>23</v>
      </c>
      <c r="D6" s="14" t="s">
        <v>13</v>
      </c>
      <c r="E6" s="12" t="s">
        <v>24</v>
      </c>
      <c r="F6" s="13" t="s">
        <v>15</v>
      </c>
      <c r="G6" s="10" t="s">
        <v>25</v>
      </c>
      <c r="H6" s="14">
        <v>600</v>
      </c>
      <c r="I6" s="14" t="s">
        <v>17</v>
      </c>
      <c r="J6" s="13"/>
    </row>
    <row r="7" s="4" customFormat="1" customHeight="1" spans="1:10">
      <c r="A7" s="13">
        <v>4</v>
      </c>
      <c r="B7" s="10" t="s">
        <v>26</v>
      </c>
      <c r="C7" s="10" t="s">
        <v>27</v>
      </c>
      <c r="D7" s="14" t="s">
        <v>13</v>
      </c>
      <c r="E7" s="12" t="s">
        <v>20</v>
      </c>
      <c r="F7" s="13" t="s">
        <v>15</v>
      </c>
      <c r="G7" s="10" t="s">
        <v>28</v>
      </c>
      <c r="H7" s="14">
        <v>600</v>
      </c>
      <c r="I7" s="14" t="s">
        <v>17</v>
      </c>
      <c r="J7" s="13"/>
    </row>
    <row r="8" s="4" customFormat="1" customHeight="1" spans="1:10">
      <c r="A8" s="13">
        <v>5</v>
      </c>
      <c r="B8" s="10" t="s">
        <v>29</v>
      </c>
      <c r="C8" s="10" t="s">
        <v>30</v>
      </c>
      <c r="D8" s="14" t="s">
        <v>13</v>
      </c>
      <c r="E8" s="12" t="s">
        <v>14</v>
      </c>
      <c r="F8" s="13" t="s">
        <v>15</v>
      </c>
      <c r="G8" s="10" t="s">
        <v>31</v>
      </c>
      <c r="H8" s="14">
        <v>600</v>
      </c>
      <c r="I8" s="14" t="s">
        <v>17</v>
      </c>
      <c r="J8" s="13"/>
    </row>
    <row r="9" s="4" customFormat="1" customHeight="1" spans="1:10">
      <c r="A9" s="13">
        <v>6</v>
      </c>
      <c r="B9" s="10" t="s">
        <v>32</v>
      </c>
      <c r="C9" s="10" t="s">
        <v>33</v>
      </c>
      <c r="D9" s="14" t="s">
        <v>13</v>
      </c>
      <c r="E9" s="12" t="s">
        <v>34</v>
      </c>
      <c r="F9" s="13" t="s">
        <v>15</v>
      </c>
      <c r="G9" s="10" t="s">
        <v>35</v>
      </c>
      <c r="H9" s="14">
        <v>600</v>
      </c>
      <c r="I9" s="14" t="s">
        <v>17</v>
      </c>
      <c r="J9" s="13"/>
    </row>
    <row r="10" s="4" customFormat="1" customHeight="1" spans="1:10">
      <c r="A10" s="13">
        <v>7</v>
      </c>
      <c r="B10" s="10" t="s">
        <v>36</v>
      </c>
      <c r="C10" s="10" t="s">
        <v>37</v>
      </c>
      <c r="D10" s="14" t="s">
        <v>13</v>
      </c>
      <c r="E10" s="12" t="s">
        <v>38</v>
      </c>
      <c r="F10" s="13" t="s">
        <v>15</v>
      </c>
      <c r="G10" s="10" t="s">
        <v>39</v>
      </c>
      <c r="H10" s="14">
        <v>600</v>
      </c>
      <c r="I10" s="14" t="s">
        <v>17</v>
      </c>
      <c r="J10" s="13"/>
    </row>
    <row r="11" s="4" customFormat="1" customHeight="1" spans="1:10">
      <c r="A11" s="13">
        <v>8</v>
      </c>
      <c r="B11" s="10" t="s">
        <v>40</v>
      </c>
      <c r="C11" s="10" t="s">
        <v>41</v>
      </c>
      <c r="D11" s="14" t="s">
        <v>13</v>
      </c>
      <c r="E11" s="12" t="s">
        <v>24</v>
      </c>
      <c r="F11" s="13" t="s">
        <v>15</v>
      </c>
      <c r="G11" s="10" t="s">
        <v>42</v>
      </c>
      <c r="H11" s="14">
        <v>600</v>
      </c>
      <c r="I11" s="14" t="s">
        <v>17</v>
      </c>
      <c r="J11" s="13"/>
    </row>
    <row r="12" s="4" customFormat="1" customHeight="1" spans="1:10">
      <c r="A12" s="13">
        <v>9</v>
      </c>
      <c r="B12" s="10" t="s">
        <v>43</v>
      </c>
      <c r="C12" s="10" t="s">
        <v>44</v>
      </c>
      <c r="D12" s="14" t="s">
        <v>13</v>
      </c>
      <c r="E12" s="12" t="s">
        <v>45</v>
      </c>
      <c r="F12" s="13" t="s">
        <v>15</v>
      </c>
      <c r="G12" s="10" t="s">
        <v>46</v>
      </c>
      <c r="H12" s="14" t="s">
        <v>47</v>
      </c>
      <c r="I12" s="14" t="s">
        <v>48</v>
      </c>
      <c r="J12" s="13"/>
    </row>
    <row r="13" s="4" customFormat="1" customHeight="1" spans="1:10">
      <c r="A13" s="13">
        <v>10</v>
      </c>
      <c r="B13" s="10" t="s">
        <v>49</v>
      </c>
      <c r="C13" s="10" t="s">
        <v>50</v>
      </c>
      <c r="D13" s="14" t="s">
        <v>13</v>
      </c>
      <c r="E13" s="12" t="s">
        <v>14</v>
      </c>
      <c r="F13" s="13" t="s">
        <v>15</v>
      </c>
      <c r="G13" s="10" t="s">
        <v>51</v>
      </c>
      <c r="H13" s="14">
        <v>600</v>
      </c>
      <c r="I13" s="14" t="s">
        <v>17</v>
      </c>
      <c r="J13" s="13"/>
    </row>
    <row r="14" s="4" customFormat="1" customHeight="1"/>
    <row r="15" s="4" customFormat="1" customHeight="1"/>
    <row r="16" s="4" customFormat="1" customHeight="1"/>
    <row r="17" s="4" customFormat="1" customHeight="1"/>
    <row r="18" s="4" customFormat="1" customHeight="1"/>
    <row r="19" s="4" customFormat="1" customHeight="1"/>
    <row r="20" s="4" customFormat="1" customHeight="1"/>
    <row r="21" s="4" customFormat="1" customHeight="1"/>
    <row r="22" s="4" customFormat="1" customHeight="1"/>
    <row r="23" s="4" customFormat="1" customHeight="1"/>
    <row r="24" s="4" customFormat="1" customHeight="1"/>
    <row r="25" s="4" customFormat="1" customHeight="1"/>
    <row r="26" s="4" customFormat="1" customHeight="1"/>
    <row r="27" s="4" customFormat="1" customHeight="1"/>
    <row r="28" s="4" customFormat="1" customHeight="1"/>
    <row r="29" s="4" customFormat="1" customHeight="1"/>
    <row r="30" s="4" customFormat="1" customHeight="1"/>
    <row r="31" s="4" customFormat="1" customHeight="1"/>
    <row r="32" s="4" customFormat="1" customHeight="1"/>
    <row r="33" s="4" customFormat="1" customHeight="1"/>
    <row r="34" s="4" customFormat="1" customHeight="1"/>
    <row r="35" s="4" customFormat="1" customHeight="1"/>
    <row r="36" s="4" customFormat="1" customHeight="1"/>
    <row r="37" s="4" customFormat="1" customHeight="1"/>
    <row r="38" s="4" customFormat="1" customHeight="1"/>
    <row r="39" s="4" customFormat="1" customHeight="1"/>
    <row r="40" s="4" customFormat="1" customHeight="1"/>
    <row r="41" s="4" customFormat="1" customHeight="1"/>
    <row r="42" s="4" customFormat="1" customHeight="1"/>
    <row r="43" s="4" customFormat="1" customHeight="1"/>
    <row r="44" s="4" customFormat="1" customHeight="1"/>
    <row r="45" s="4" customFormat="1" customHeight="1"/>
    <row r="46" s="4" customFormat="1" customHeight="1"/>
    <row r="47" s="4" customFormat="1" customHeight="1"/>
    <row r="48" s="4" customFormat="1" customHeight="1"/>
    <row r="49" s="4" customFormat="1" customHeight="1"/>
    <row r="50" s="4" customFormat="1" customHeight="1"/>
    <row r="51" s="4" customFormat="1" customHeight="1"/>
    <row r="52" s="4" customFormat="1" customHeight="1"/>
    <row r="53" s="4" customFormat="1" customHeight="1"/>
    <row r="54" s="4" customFormat="1" customHeight="1"/>
    <row r="55" s="4" customFormat="1" customHeight="1"/>
    <row r="56" s="4" customFormat="1" customHeight="1"/>
    <row r="57" s="4" customFormat="1" customHeight="1"/>
    <row r="58" s="4" customFormat="1" customHeight="1"/>
    <row r="59" s="4" customFormat="1" customHeight="1"/>
    <row r="60" s="4" customFormat="1" customHeight="1"/>
    <row r="61" s="4" customFormat="1" customHeight="1"/>
    <row r="62" s="4" customFormat="1" customHeight="1"/>
    <row r="63" s="4" customFormat="1" customHeight="1"/>
    <row r="64" s="4" customFormat="1" customHeight="1"/>
    <row r="65" s="4" customFormat="1" customHeight="1"/>
    <row r="66" s="4" customFormat="1" customHeight="1"/>
    <row r="67" s="4" customFormat="1" customHeight="1"/>
    <row r="68" s="4" customFormat="1" customHeight="1"/>
    <row r="69" s="4" customFormat="1" customHeight="1"/>
    <row r="70" s="4" customFormat="1" customHeight="1"/>
    <row r="71" s="4" customFormat="1" customHeight="1"/>
    <row r="72" s="4" customFormat="1" customHeight="1"/>
    <row r="73" s="4" customFormat="1" customHeight="1"/>
    <row r="74" s="4" customFormat="1" customHeight="1"/>
    <row r="75" s="4" customFormat="1" customHeight="1"/>
    <row r="76" s="4" customFormat="1" customHeight="1"/>
    <row r="77" s="4" customFormat="1" customHeight="1"/>
    <row r="78" s="4" customFormat="1" customHeight="1"/>
    <row r="79" s="4" customFormat="1" customHeight="1"/>
    <row r="80" s="4" customFormat="1" customHeight="1"/>
    <row r="81" s="4" customFormat="1" customHeight="1"/>
    <row r="82" s="4" customFormat="1" customHeight="1"/>
    <row r="83" s="4" customFormat="1" customHeight="1"/>
    <row r="84" s="4" customFormat="1" customHeight="1"/>
    <row r="85" s="4" customFormat="1" customHeight="1"/>
    <row r="86" s="4" customFormat="1" customHeight="1"/>
    <row r="87" s="4" customFormat="1" customHeight="1"/>
    <row r="88" s="4" customFormat="1" customHeight="1"/>
    <row r="89" s="4" customFormat="1" customHeight="1"/>
    <row r="90" s="4" customFormat="1" customHeight="1"/>
    <row r="91" s="4" customFormat="1" customHeight="1"/>
    <row r="92" s="4" customFormat="1" customHeight="1"/>
    <row r="93" s="4" customFormat="1" customHeight="1"/>
    <row r="94" s="4" customFormat="1" customHeight="1"/>
    <row r="95" s="4" customFormat="1" customHeight="1"/>
    <row r="96" s="4" customFormat="1" customHeight="1"/>
    <row r="97" s="4" customFormat="1" customHeight="1"/>
    <row r="98" s="4" customFormat="1" customHeight="1"/>
    <row r="99" s="4" customFormat="1" customHeight="1"/>
    <row r="100" s="4" customFormat="1" customHeight="1"/>
    <row r="101" s="4" customFormat="1" customHeight="1"/>
    <row r="102" s="4" customFormat="1" customHeight="1"/>
    <row r="103" s="4" customFormat="1" customHeight="1"/>
    <row r="104" s="4" customFormat="1" customHeight="1"/>
    <row r="105" s="4" customFormat="1" customHeight="1"/>
    <row r="106" s="4" customFormat="1" customHeight="1"/>
    <row r="107" s="4" customFormat="1" customHeight="1"/>
    <row r="108" s="4" customFormat="1" customHeight="1"/>
    <row r="109" s="4" customFormat="1" customHeight="1"/>
    <row r="110" s="4" customFormat="1" customHeight="1"/>
    <row r="111" s="4" customFormat="1" customHeight="1"/>
    <row r="112" s="4" customFormat="1" customHeight="1"/>
    <row r="113" s="4" customFormat="1" customHeight="1"/>
    <row r="114" s="4" customFormat="1" customHeight="1"/>
    <row r="115" s="4" customFormat="1" customHeight="1"/>
    <row r="116" s="4" customFormat="1" customHeight="1"/>
    <row r="117" s="4" customFormat="1" customHeight="1"/>
    <row r="118" s="4" customFormat="1" customHeight="1"/>
    <row r="119" s="4" customFormat="1" customHeight="1"/>
    <row r="120" s="4" customFormat="1" customHeight="1"/>
    <row r="121" s="4" customFormat="1" customHeight="1"/>
    <row r="122" s="4" customFormat="1" customHeight="1"/>
    <row r="123" s="4" customFormat="1" customHeight="1"/>
    <row r="124" s="4" customFormat="1" customHeight="1"/>
    <row r="125" s="4" customFormat="1" customHeight="1"/>
    <row r="126" s="4" customFormat="1" customHeight="1"/>
    <row r="127" s="4" customFormat="1" customHeight="1"/>
    <row r="128" s="4" customFormat="1" customHeight="1"/>
    <row r="129" s="4" customFormat="1" customHeight="1"/>
    <row r="130" s="4" customFormat="1" customHeight="1"/>
    <row r="131" s="4" customFormat="1" customHeight="1"/>
    <row r="132" s="4" customFormat="1" customHeight="1"/>
    <row r="133" s="4" customFormat="1" customHeight="1"/>
    <row r="134" s="4" customFormat="1" customHeight="1"/>
    <row r="135" s="4" customFormat="1" customHeight="1"/>
    <row r="136" s="4" customFormat="1" customHeight="1"/>
    <row r="137" s="4" customFormat="1" customHeight="1"/>
    <row r="138" s="4" customFormat="1" customHeight="1"/>
    <row r="139" s="4" customFormat="1" customHeight="1"/>
    <row r="140" s="4" customFormat="1" customHeight="1"/>
    <row r="141" s="4" customFormat="1" customHeight="1"/>
    <row r="142" s="4" customFormat="1" customHeight="1"/>
    <row r="143" s="4" customFormat="1" customHeight="1"/>
    <row r="144" s="4" customFormat="1" customHeight="1"/>
    <row r="145" s="4" customFormat="1" customHeight="1"/>
    <row r="146" s="4" customFormat="1" customHeight="1"/>
    <row r="147" s="4" customFormat="1" customHeight="1"/>
    <row r="148" s="4" customFormat="1" customHeight="1"/>
    <row r="149" s="4" customFormat="1" customHeight="1"/>
    <row r="150" s="4" customFormat="1" customHeight="1"/>
    <row r="151" s="4" customFormat="1" customHeight="1"/>
    <row r="152" s="4" customFormat="1" customHeight="1"/>
    <row r="153" s="4" customFormat="1" customHeight="1"/>
    <row r="154" s="4" customFormat="1" customHeight="1"/>
    <row r="155" s="4" customFormat="1" customHeight="1"/>
    <row r="156" s="4" customFormat="1" customHeight="1"/>
    <row r="157" s="4" customFormat="1" customHeight="1"/>
    <row r="158" s="4" customFormat="1" customHeight="1"/>
    <row r="159" s="4" customFormat="1" customHeight="1"/>
    <row r="160" s="4" customFormat="1" customHeight="1"/>
    <row r="161" s="4" customFormat="1" customHeight="1"/>
    <row r="162" s="4" customFormat="1" customHeight="1"/>
    <row r="163" s="4" customFormat="1" customHeight="1"/>
    <row r="164" s="4" customFormat="1" customHeight="1"/>
    <row r="165" s="4" customFormat="1" customHeight="1"/>
    <row r="166" s="4" customFormat="1" customHeight="1"/>
    <row r="167" s="4" customFormat="1" customHeight="1"/>
    <row r="168" s="4" customFormat="1" customHeight="1"/>
    <row r="169" s="4" customFormat="1" customHeight="1"/>
    <row r="170" s="4" customFormat="1" customHeight="1"/>
    <row r="171" s="4" customFormat="1" customHeight="1"/>
    <row r="172" s="4" customFormat="1" customHeight="1"/>
    <row r="173" s="4" customFormat="1" customHeight="1"/>
    <row r="174" s="4" customFormat="1" customHeight="1"/>
    <row r="175" s="4" customFormat="1" customHeight="1"/>
    <row r="176" s="4" customFormat="1" customHeight="1"/>
    <row r="177" s="4" customFormat="1" customHeight="1"/>
    <row r="178" s="4" customFormat="1" customHeight="1"/>
    <row r="179" s="4" customFormat="1" customHeight="1"/>
    <row r="180" s="4" customFormat="1" customHeight="1"/>
    <row r="181" s="4" customFormat="1" customHeight="1"/>
    <row r="182" s="4" customFormat="1" customHeight="1"/>
    <row r="183" s="4" customFormat="1" customHeight="1"/>
    <row r="184" s="4" customFormat="1" customHeight="1"/>
    <row r="185" s="4" customFormat="1" customHeight="1"/>
    <row r="186" s="4" customFormat="1" customHeight="1"/>
    <row r="187" s="4" customFormat="1" customHeight="1"/>
    <row r="188" s="4" customFormat="1" customHeight="1"/>
    <row r="189" s="4" customFormat="1" customHeight="1"/>
    <row r="190" s="4" customFormat="1" customHeight="1"/>
    <row r="191" s="4" customFormat="1" customHeight="1"/>
    <row r="192" s="4" customFormat="1" customHeight="1"/>
    <row r="193" s="4" customFormat="1" customHeight="1"/>
    <row r="194" s="4" customFormat="1" customHeight="1"/>
    <row r="195" s="4" customFormat="1" customHeight="1"/>
    <row r="196" s="4" customFormat="1" customHeight="1"/>
    <row r="197" s="4" customFormat="1" customHeight="1"/>
    <row r="198" s="4" customFormat="1" customHeight="1"/>
    <row r="199" s="4" customFormat="1" customHeight="1"/>
    <row r="200" s="4" customFormat="1" customHeight="1"/>
    <row r="201" s="4" customFormat="1" customHeight="1"/>
    <row r="202" s="4" customFormat="1" customHeight="1"/>
    <row r="203" s="4" customFormat="1" customHeight="1"/>
    <row r="204" s="4" customFormat="1" customHeight="1"/>
    <row r="205" s="4" customFormat="1" customHeight="1"/>
    <row r="206" s="4" customFormat="1" customHeight="1"/>
    <row r="207" s="4" customFormat="1" customHeight="1"/>
    <row r="208" s="4" customFormat="1" customHeight="1"/>
    <row r="209" s="4" customFormat="1" customHeight="1"/>
    <row r="210" s="4" customFormat="1" customHeight="1"/>
    <row r="211" s="4" customFormat="1" customHeight="1"/>
    <row r="212" s="4" customFormat="1" customHeight="1"/>
    <row r="213" s="4" customFormat="1" customHeight="1"/>
    <row r="214" s="4" customFormat="1" customHeight="1"/>
    <row r="215" s="4" customFormat="1" customHeight="1"/>
    <row r="216" s="4" customFormat="1" customHeight="1"/>
    <row r="217" s="4" customFormat="1" customHeight="1"/>
    <row r="218" s="4" customFormat="1" customHeight="1"/>
    <row r="219" s="4" customFormat="1" customHeight="1"/>
    <row r="220" s="4" customFormat="1" customHeight="1"/>
    <row r="221" s="4" customFormat="1" customHeight="1"/>
    <row r="222" s="4" customFormat="1" customHeight="1"/>
    <row r="223" s="4" customFormat="1" customHeight="1"/>
    <row r="224" s="4" customFormat="1" customHeight="1"/>
    <row r="225" s="4" customFormat="1" customHeight="1"/>
    <row r="226" s="4" customFormat="1" customHeight="1"/>
    <row r="227" s="4" customFormat="1" customHeight="1"/>
    <row r="228" s="4" customFormat="1" customHeight="1"/>
    <row r="229" s="4" customFormat="1" customHeight="1"/>
    <row r="230" s="4" customFormat="1" customHeight="1"/>
    <row r="231" s="4" customFormat="1" customHeight="1"/>
    <row r="232" s="4" customFormat="1" customHeight="1"/>
    <row r="233" s="4" customFormat="1" customHeight="1"/>
    <row r="234" s="4" customFormat="1" customHeight="1"/>
    <row r="235" s="4" customFormat="1" customHeight="1"/>
    <row r="236" s="4" customFormat="1" customHeight="1"/>
    <row r="237" s="4" customFormat="1" customHeight="1"/>
    <row r="238" s="4" customFormat="1" customHeight="1"/>
    <row r="239" s="4" customFormat="1" customHeight="1"/>
    <row r="240" s="4" customFormat="1" customHeight="1"/>
    <row r="241" s="4" customFormat="1" customHeight="1"/>
    <row r="242" s="4" customFormat="1" customHeight="1"/>
    <row r="243" s="4" customFormat="1" customHeight="1"/>
    <row r="244" s="4" customFormat="1" customHeight="1"/>
    <row r="245" s="4" customFormat="1" customHeight="1"/>
    <row r="246" s="4" customFormat="1" customHeight="1"/>
    <row r="247" s="4" customFormat="1" customHeight="1"/>
    <row r="248" s="4" customFormat="1" customHeight="1"/>
    <row r="249" s="4" customFormat="1" customHeight="1"/>
    <row r="250" s="4" customFormat="1" customHeight="1"/>
    <row r="251" s="4" customFormat="1" customHeight="1"/>
    <row r="252" s="4" customFormat="1" customHeight="1"/>
    <row r="253" s="4" customFormat="1" customHeight="1"/>
    <row r="254" s="4" customFormat="1" customHeight="1"/>
    <row r="255" s="4" customFormat="1" customHeight="1"/>
    <row r="256" s="4" customFormat="1" customHeight="1"/>
    <row r="257" s="4" customFormat="1" customHeight="1"/>
    <row r="258" s="4" customFormat="1" customHeight="1"/>
    <row r="259" s="4" customFormat="1" customHeight="1"/>
    <row r="260" s="4" customFormat="1" customHeight="1"/>
    <row r="261" s="4" customFormat="1" customHeight="1"/>
    <row r="262" s="4" customFormat="1" customHeight="1"/>
    <row r="263" s="4" customFormat="1" customHeight="1"/>
    <row r="264" s="4" customFormat="1" customHeight="1"/>
    <row r="265" s="4" customFormat="1" customHeight="1"/>
    <row r="266" s="4" customFormat="1" customHeight="1"/>
    <row r="267" s="4" customFormat="1" customHeight="1"/>
    <row r="268" s="4" customFormat="1" customHeight="1"/>
    <row r="269" s="4" customFormat="1" customHeight="1"/>
    <row r="270" s="4" customFormat="1" customHeight="1"/>
    <row r="271" s="4" customFormat="1" customHeight="1"/>
    <row r="272" s="4" customFormat="1" customHeight="1"/>
    <row r="273" s="4" customFormat="1" customHeight="1"/>
    <row r="274" s="4" customFormat="1" customHeight="1"/>
    <row r="275" s="4" customFormat="1" customHeight="1"/>
    <row r="276" s="4" customFormat="1" customHeight="1"/>
    <row r="277" s="4" customFormat="1" customHeight="1"/>
    <row r="278" s="4" customFormat="1" customHeight="1"/>
    <row r="279" s="4" customFormat="1" customHeight="1"/>
    <row r="280" s="4" customFormat="1" customHeight="1"/>
    <row r="281" s="4" customFormat="1" customHeight="1"/>
    <row r="282" s="4" customFormat="1" customHeight="1"/>
    <row r="283" s="4" customFormat="1" customHeight="1"/>
    <row r="284" s="4" customFormat="1" customHeight="1"/>
    <row r="285" s="4" customFormat="1" customHeight="1"/>
    <row r="286" s="4" customFormat="1" customHeight="1"/>
    <row r="287" s="4" customFormat="1" customHeight="1"/>
    <row r="288" s="4" customFormat="1" customHeight="1"/>
    <row r="289" s="4" customFormat="1" customHeight="1"/>
    <row r="290" s="4" customFormat="1" customHeight="1"/>
    <row r="291" s="4" customFormat="1" customHeight="1"/>
    <row r="292" s="4" customFormat="1" customHeight="1"/>
    <row r="293" s="4" customFormat="1" customHeight="1"/>
    <row r="294" s="4" customFormat="1" customHeight="1"/>
    <row r="295" s="4" customFormat="1" customHeight="1"/>
    <row r="296" s="4" customFormat="1" customHeight="1"/>
    <row r="297" s="4" customFormat="1" customHeight="1"/>
    <row r="298" s="4" customFormat="1" customHeight="1"/>
    <row r="299" s="4" customFormat="1" customHeight="1"/>
    <row r="300" s="4" customFormat="1" customHeight="1"/>
    <row r="301" s="4" customFormat="1" customHeight="1"/>
    <row r="302" s="4" customFormat="1" customHeight="1"/>
    <row r="303" s="4" customFormat="1" customHeight="1"/>
    <row r="304" s="4" customFormat="1" customHeight="1"/>
    <row r="305" s="4" customFormat="1" customHeight="1"/>
    <row r="306" s="4" customFormat="1" customHeight="1"/>
    <row r="307" s="4" customFormat="1" customHeight="1"/>
    <row r="308" s="4" customFormat="1" customHeight="1"/>
    <row r="309" s="4" customFormat="1" customHeight="1"/>
    <row r="310" s="4" customFormat="1" customHeight="1"/>
    <row r="311" s="4" customFormat="1" customHeight="1"/>
    <row r="312" s="4" customFormat="1" customHeight="1"/>
    <row r="313" s="4" customFormat="1" customHeight="1"/>
    <row r="314" s="4" customFormat="1" customHeight="1"/>
    <row r="315" s="4" customFormat="1" customHeight="1"/>
    <row r="316" s="4" customFormat="1" customHeight="1"/>
    <row r="317" s="4" customFormat="1" customHeight="1"/>
    <row r="318" s="4" customFormat="1" customHeight="1"/>
    <row r="319" s="4" customFormat="1" customHeight="1"/>
    <row r="320" s="4" customFormat="1" customHeight="1"/>
    <row r="321" s="4" customFormat="1" customHeight="1"/>
    <row r="322" s="4" customFormat="1" customHeight="1"/>
    <row r="323" s="4" customFormat="1" customHeight="1"/>
    <row r="324" s="4" customFormat="1" customHeight="1"/>
    <row r="325" s="4" customFormat="1" customHeight="1"/>
    <row r="326" s="4" customFormat="1" customHeight="1"/>
    <row r="327" s="4" customFormat="1" customHeight="1"/>
    <row r="328" s="4" customFormat="1" customHeight="1"/>
    <row r="329" s="4" customFormat="1" customHeight="1"/>
    <row r="330" s="4" customFormat="1" customHeight="1"/>
    <row r="331" s="4" customFormat="1" customHeight="1"/>
    <row r="332" s="4" customFormat="1" customHeight="1"/>
    <row r="333" s="4" customFormat="1" customHeight="1"/>
    <row r="334" s="4" customFormat="1" customHeight="1"/>
    <row r="335" s="4" customFormat="1" customHeight="1"/>
    <row r="336" s="4" customFormat="1" customHeight="1" spans="1:10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="4" customFormat="1" customHeight="1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="4" customFormat="1" customHeight="1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="4" customFormat="1" customHeight="1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="4" customFormat="1" customHeight="1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="3" customFormat="1" customHeight="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="1" customFormat="1" customHeight="1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</sheetData>
  <mergeCells count="1">
    <mergeCell ref="A1:J2"/>
  </mergeCells>
  <conditionalFormatting sqref="C4:C13">
    <cfRule type="duplicateValues" dxfId="0" priority="1"/>
  </conditionalFormatting>
  <dataValidations count="1">
    <dataValidation type="list" allowBlank="1" showInputMessage="1" showErrorMessage="1" sqref="D4:D13">
      <formula1>"特种作业,特种设备,职业技能,创业培训"</formula1>
    </dataValidation>
  </dataValidations>
  <pageMargins left="0.700694444444445" right="0.700694444444445" top="0.751388888888889" bottom="0.751388888888889" header="0.298611111111111" footer="0.298611111111111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2020-08-26T08:52:00Z</dcterms:created>
  <dcterms:modified xsi:type="dcterms:W3CDTF">2021-04-07T02:27:08Z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ubyTemplateID" linkTarget="0">
    <vt:lpwstr>20</vt:lpwstr>
  </property>
</Properties>
</file>